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Hidden_7" sheetId="8" r:id="rId11"/>
    <sheet state="visible" name="Hidden_8" sheetId="9" r:id="rId12"/>
    <sheet state="visible" name="Hidden_9" sheetId="10" r:id="rId13"/>
    <sheet state="visible" name="Tabla_487928" sheetId="11" r:id="rId14"/>
    <sheet state="visible" name="Tabla_487957" sheetId="12" r:id="rId15"/>
    <sheet state="visible" name="Tabla_487958" sheetId="13" r:id="rId16"/>
    <sheet state="visible" name="Tabla_487959" sheetId="14" r:id="rId17"/>
    <sheet state="visible" name="Tabla_487960" sheetId="15" r:id="rId18"/>
    <sheet state="visible" name="Tabla_487961" sheetId="16" r:id="rId19"/>
  </sheets>
  <definedNames>
    <definedName name="Hidden_35">Hidden_3!$A$1:$A$2</definedName>
    <definedName name="Hidden_761">Hidden_7!$A$1:$A$3</definedName>
    <definedName name="Hidden_969">Hidden_9!$A$1:$A$2</definedName>
    <definedName name="Hidden_527">Hidden_5!$A$1:$A$41</definedName>
    <definedName name="Hidden_634">Hidden_6!$A$1:$A$32</definedName>
    <definedName name="w">Hidden_5!$A$1:$A$2</definedName>
    <definedName name="Hidden_24">Hidden_2!$A$1:$A$5</definedName>
    <definedName name="Hidden_423">Hidden_4!$A$1:$A$26</definedName>
    <definedName name="Hidden_13">Hidden_1!$A$1:$A$3</definedName>
    <definedName name="Hidden_868">Hidden_8!$A$1:$A$3</definedName>
    <definedName hidden="1" localSheetId="0" name="_xlnm._FilterDatabase">'Reporte de Formatos'!$A$7:$CB$160</definedName>
  </definedNames>
  <calcPr/>
  <extLst>
    <ext uri="GoogleSheetsCustomDataVersion1">
      <go:sheetsCustomData xmlns:go="http://customooxmlschemas.google.com/" r:id="rId20" roundtripDataSignature="AMtx7miG7AICtRjzY2mQobxXwibibD9cSQ=="/>
    </ext>
  </extLst>
</workbook>
</file>

<file path=xl/sharedStrings.xml><?xml version="1.0" encoding="utf-8"?>
<sst xmlns="http://schemas.openxmlformats.org/spreadsheetml/2006/main" count="11313" uniqueCount="3042">
  <si>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</si>
  <si>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</si>
  <si>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</si>
  <si>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</si>
  <si>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</si>
  <si>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</si>
  <si>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</si>
  <si>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</si>
  <si>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</si>
  <si>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</si>
  <si>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</si>
  <si>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</si>
  <si>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</si>
  <si>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</si>
  <si>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</si>
  <si>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</si>
  <si>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</si>
  <si>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</si>
  <si>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</si>
  <si>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</si>
  <si>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</si>
  <si>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</si>
  <si>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</si>
  <si>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</si>
  <si>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</si>
  <si>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</si>
  <si>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</si>
  <si>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</si>
  <si>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</si>
  <si>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</si>
  <si>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</si>
  <si>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</si>
  <si>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</si>
  <si>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</si>
  <si>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</si>
  <si>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</si>
  <si>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</si>
  <si>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</si>
  <si>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</si>
  <si>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</si>
  <si>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</si>
  <si>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</si>
  <si>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</si>
  <si>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</si>
  <si>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</si>
  <si>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</si>
  <si>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</si>
  <si>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</si>
  <si>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</si>
  <si>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</si>
  <si>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</si>
  <si>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</si>
  <si>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</si>
  <si>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</si>
  <si>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</si>
  <si>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</si>
  <si>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</si>
  <si>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</si>
  <si>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</si>
  <si>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</si>
  <si>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</si>
  <si>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</si>
  <si>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</si>
  <si>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</si>
  <si>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</si>
  <si>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</si>
  <si>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</si>
  <si>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</si>
  <si>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</si>
  <si>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</si>
  <si>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</si>
  <si>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</si>
  <si>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</si>
  <si>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</si>
  <si>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</si>
  <si>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</si>
  <si>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</si>
  <si>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</si>
  <si>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</si>
  <si>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</si>
  <si>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</si>
  <si>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</si>
  <si>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</si>
  <si>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</si>
  <si>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</si>
  <si>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</si>
  <si>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</si>
  <si>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</si>
  <si>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</si>
  <si>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</si>
  <si>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</si>
  <si>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</si>
  <si>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</si>
  <si>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</si>
  <si>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</si>
  <si>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</si>
  <si>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</si>
  <si>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</si>
  <si>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</si>
  <si>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</si>
  <si>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</si>
  <si>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</si>
  <si>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</si>
  <si>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</si>
  <si>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</si>
  <si>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</si>
  <si>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</si>
  <si>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</si>
  <si>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</si>
  <si>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</si>
  <si>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</si>
  <si>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</si>
  <si>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</si>
  <si>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</si>
  <si>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</si>
  <si>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</si>
  <si>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</si>
  <si>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</si>
  <si>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</si>
  <si>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</si>
  <si>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</si>
  <si>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</si>
  <si>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</si>
  <si>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</si>
  <si>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</si>
  <si>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</si>
  <si>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</si>
  <si>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</si>
  <si>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</si>
  <si>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</si>
  <si>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</si>
  <si>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</si>
  <si>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</si>
  <si>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</si>
  <si>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</si>
  <si>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</si>
  <si>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</si>
  <si>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</si>
  <si>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</si>
  <si>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</si>
  <si>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</si>
  <si>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</si>
  <si>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</si>
  <si>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</si>
  <si>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</si>
  <si>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</si>
  <si>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</si>
  <si>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</si>
  <si>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</si>
  <si>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</si>
  <si>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</si>
  <si>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</si>
  <si>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</si>
  <si>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</si>
  <si>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</si>
  <si>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</si>
  <si>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</si>
  <si>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</si>
  <si>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</si>
  <si>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</si>
  <si>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</si>
  <si>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</si>
  <si>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</si>
  <si>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</si>
  <si>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</si>
  <si>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</si>
  <si>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</si>
  <si>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</si>
  <si>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</si>
  <si>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</si>
  <si>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</si>
  <si>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</si>
  <si>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</si>
  <si>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</si>
  <si>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</si>
  <si>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</si>
  <si>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</si>
  <si>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</si>
  <si>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Servicios relacionados con obra pública</t>
  </si>
  <si>
    <t>Nacional</t>
  </si>
  <si>
    <t>CEI OV 110/2019</t>
  </si>
  <si>
    <t>https://drive.google.com/file/d/1RBzALCIjoKKfizYluWBEIQlrzQpQ4i3R/view?usp=sharing</t>
  </si>
  <si>
    <t>ESTUDIO DE GEOTECNIA PARA CONSTRUCCIÓN DE ENTRONQUE VEHICULAR EN ANILLO VIAL FRAY JUNÍPERO SERRA KM 3+800, PASO SUPERIOR VEHICULAR EN ANILLO VIAL FRAY JUNÍPERO SERRA ENTRONQUE CON AV. SANTA TERESA KM 21+600, MUNICIPIO DE QUERÉTARO, QRO.</t>
  </si>
  <si>
    <t>https://drive.google.com/file/d/1qNmIoJ-ZjrCtBhgBK4UbmIzHbmW_2Qug/view?usp=sharing</t>
  </si>
  <si>
    <t>https://drive.google.com/file/d/1h4FN-1N8Ay0kJU00OStiW-NYe3fy3Zid/view?usp=sharing</t>
  </si>
  <si>
    <t>https://drive.google.com/file/d/1bvS55FP0KfKXg96cJSbVppFgypiOyhDB/view?usp=sharing</t>
  </si>
  <si>
    <t>MAURICIO</t>
  </si>
  <si>
    <t>BARRERA</t>
  </si>
  <si>
    <t>BUCIO</t>
  </si>
  <si>
    <t>MAURICIO BARRERA BUCIO</t>
  </si>
  <si>
    <t>BABM660611RU5</t>
  </si>
  <si>
    <t>Calle</t>
  </si>
  <si>
    <t>JUAN DE LA BARRERA</t>
  </si>
  <si>
    <t>Colonia</t>
  </si>
  <si>
    <t>NIÑOS HEROES</t>
  </si>
  <si>
    <t>QUERÉTARO</t>
  </si>
  <si>
    <t>Querétaro</t>
  </si>
  <si>
    <t>En virtud de que resulto solvente porque reúne conforme a los criterios de adjudicación de las bases de licitación; con las condiciones legales, técnicas y económicas requeridas por la COMISIÓN, garantiza el cumplimiento de las obligaciones respectivas y es en conjunto la propuesta económicamente más propicia para la convocante.</t>
  </si>
  <si>
    <t>COMISIÓN ESTATAL DE INFRAESTRUCTURA DE QUERÉTARO</t>
  </si>
  <si>
    <t>DIRECCIÓN DE CONCURSOS Y CONTRATOS</t>
  </si>
  <si>
    <t>330301.46</t>
  </si>
  <si>
    <t>30065930.2</t>
  </si>
  <si>
    <t>PESOS</t>
  </si>
  <si>
    <t>Transacción bancaria</t>
  </si>
  <si>
    <t>https://drive.google.com/file/d/1kaIiWsUk-nrhaNaVOnNvangLBtmzenMw/view?usp=sharing</t>
  </si>
  <si>
    <t>http://ceiqro.gob.mx/</t>
  </si>
  <si>
    <t>Estatales</t>
  </si>
  <si>
    <t>Recursos Estatales</t>
  </si>
  <si>
    <t>21E IMPUESTO SOBRE NÓMINAS 2017</t>
  </si>
  <si>
    <t>QUERÉTARO, QRO.</t>
  </si>
  <si>
    <t>En finiquito</t>
  </si>
  <si>
    <t>NO</t>
  </si>
  <si>
    <t>LEY DE OBRA PÚBLICA DEL ESTADO DE QUERÉTARO</t>
  </si>
  <si>
    <t>https://drive.google.com/file/d/1OGMomcTJqFGPsReEgXWwG0pRXucaZeNM/view?usp=sharing</t>
  </si>
  <si>
    <t>https://drive.google.com/file/d/1B3tWzttLlpwfKNuMBdpbSj39cPQ3EnBT/view?usp=sharing</t>
  </si>
  <si>
    <t>https://drive.google.com/file/d/1BMpI0fYxidaW8j1bMG282_xZwlBY3Tk8/view?usp=sharing</t>
  </si>
  <si>
    <t>SUBCOORDINACIÓN DE CAMINOS</t>
  </si>
  <si>
    <t>Obra pública</t>
  </si>
  <si>
    <t>CEI OE 111/2019</t>
  </si>
  <si>
    <t>https://drive.google.com/file/d/1myZCmi7qBJIvhAk9UVNEMC_4yoFXhJxP/view?usp=sharing</t>
  </si>
  <si>
    <t>REHABILITACIÓN AGENCIA NO.9 DE LA FISCALÍA GENERAL DEL ESTADO DE QUERÉTARO (UNIDAD 1 DEL SISTEMA TRADICIONAL).</t>
  </si>
  <si>
    <t>https://drive.google.com/file/d/11badtDgGcNuO7OXsX_wwJFHaig8_HOj4/view?usp=sharing</t>
  </si>
  <si>
    <t>https://drive.google.com/file/d/1QXSjmvassQT80pq81tNmHHyXpBclMR26/view?usp=sharing</t>
  </si>
  <si>
    <t>https://drive.google.com/file/d/101zIUkLmltW_gqgxa1oUGO1VX6hxaLZf/view?usp=sharing</t>
  </si>
  <si>
    <t>ALFONSO</t>
  </si>
  <si>
    <t>FLORES</t>
  </si>
  <si>
    <t>LEMUS</t>
  </si>
  <si>
    <t>CONSTRUCCIONES Y URBANIZACIONES ALF, S.A. DE C.V.</t>
  </si>
  <si>
    <t>CUT9004274A0</t>
  </si>
  <si>
    <t>NOCHE BUENA</t>
  </si>
  <si>
    <t>LOMA LINDA</t>
  </si>
  <si>
    <t>SAN JUAN DEL RIO</t>
  </si>
  <si>
    <t>4686854.56</t>
  </si>
  <si>
    <t>https://drive.google.com/file/d/1jmMuaBmpCg3uJkw7EOdkw4zd5s-ZhPJe/view?usp=sharing</t>
  </si>
  <si>
    <t>https://drive.google.com/file/d/1gzpcIVeXMU8w74tkY57fEet5sU9waxg9/view?usp=sharing</t>
  </si>
  <si>
    <t>RECURSOS PROPIOS DE LA FISCALÍA</t>
  </si>
  <si>
    <t>Si</t>
  </si>
  <si>
    <t>https://drive.google.com/file/d/1s-dQk27CU9OfS93lKCTk_Sd4VUYDGY7P/view?usp=sharing</t>
  </si>
  <si>
    <t>https://drive.google.com/file/d/1-5U6Xjs3055k7v7QteKtIlSbr6Fdja1j/view?usp=sharing</t>
  </si>
  <si>
    <t>https://drive.google.com/file/d/18nSBHTomo_doMfhZskSY6XZunzr9Ufdo/view?usp=sharing</t>
  </si>
  <si>
    <t>https://drive.google.com/file/d/1eQTw7nOovXWonGIyg1eZWN0ofKWsRxrx/view?usp=sharing</t>
  </si>
  <si>
    <t>SUBCOORDINACIÓN DE INFRAESTRUCTURA</t>
  </si>
  <si>
    <t>CEI OV 112/2019</t>
  </si>
  <si>
    <t>https://drive.google.com/file/d/1cv4JVpEPuNJ86WleB3FdOAId6oUn62uP/view?usp=sharing</t>
  </si>
  <si>
    <t>SEÑALAMIENTO OPERATIVO EN PSFFCC EN KM 7+000 DE LA CARRETERA ESTATAL 210, MUNICIPIO DE EL MARQUÉS, QRO</t>
  </si>
  <si>
    <t>https://drive.google.com/file/d/1N6ODLimxdCxdzPzRzh3BN5cLPSmziCiW/view?usp=sharing</t>
  </si>
  <si>
    <t>https://drive.google.com/file/d/1lVs8XLsFg6B1Dm_zuEO8CilKkYAhBDF4/view?usp=sharing</t>
  </si>
  <si>
    <t>https://drive.google.com/file/d/1abBHIBNsFrjwyHco1uZ9G2v07MQfpbq0/view?usp=sharing</t>
  </si>
  <si>
    <t>JOSÉ JAIME</t>
  </si>
  <si>
    <t>CAMAÑO</t>
  </si>
  <si>
    <t>Y RICO</t>
  </si>
  <si>
    <t>REXY S.A. DE C.V.</t>
  </si>
  <si>
    <t>REX920309UD3</t>
  </si>
  <si>
    <t>CALLE 3</t>
  </si>
  <si>
    <t>FRACC. INDUSTRIAL BENITO JUAREZ</t>
  </si>
  <si>
    <t>2836795.35</t>
  </si>
  <si>
    <t>https://drive.google.com/file/d/1SpF45PwIcDPwqaNL47qz7yn9qe8UDYzp/view?usp=sharing</t>
  </si>
  <si>
    <t>ISN EMPRESA</t>
  </si>
  <si>
    <t>EL MARQUÉS, QRO.</t>
  </si>
  <si>
    <t>https://drive.google.com/file/d/1ZEwssD1XQcHgISUFAhNfSBl0tKcPZRMK/view?usp=sharing</t>
  </si>
  <si>
    <t>https://drive.google.com/file/d/1yNIdy-twibDUYdfEyKgIJhMeiegC9wxT/view?usp=sharing</t>
  </si>
  <si>
    <t>https://drive.google.com/file/d/12CkZ8DJjNWS8QrgKhDYzpifBGfQAfQwa/view?usp=sharing</t>
  </si>
  <si>
    <t>CEI OE 114/2019</t>
  </si>
  <si>
    <t>https://drive.google.com/file/d/1XSsN66Mu0VNzUvtJH6M3SlJdhh2Driv1/view?usp=sharing</t>
  </si>
  <si>
    <t>PROYECTO EJECUTIVO PARA EL EDIFICIO DE CENTRO DE SERVICIOS DE JUSTICIA PENAL</t>
  </si>
  <si>
    <t>https://drive.google.com/file/d/1mOADjmKD5lKnERqlOwXBqNDruj-wRWwA/view?usp=sharing</t>
  </si>
  <si>
    <t>https://drive.google.com/file/d/1XK_1duRgpAmx3hNTXjjPB8jKMB8HBHKF/view?usp=sharing</t>
  </si>
  <si>
    <t>https://drive.google.com/file/d/1fxrLdfMlMtGZZFz3M8jys6fJtmBTAx5t/view?usp=sharing</t>
  </si>
  <si>
    <t>JAVIER</t>
  </si>
  <si>
    <t>ZEPEDA</t>
  </si>
  <si>
    <t>URIBE</t>
  </si>
  <si>
    <t>INTEGRACIÓN DE SISTEMAS AUTOMATIZADOS S.A. DE C.V.</t>
  </si>
  <si>
    <t>ISA020301SL4</t>
  </si>
  <si>
    <t>RUFINO TAMAYO</t>
  </si>
  <si>
    <t>G</t>
  </si>
  <si>
    <t>PUEBLO NUEVO</t>
  </si>
  <si>
    <t>CORREGIDORA</t>
  </si>
  <si>
    <t>1533672.62</t>
  </si>
  <si>
    <t>https://drive.google.com/file/d/19vrlmBtcMiGO87GVxv-SrDqrQourvXJv/view?usp=sharing</t>
  </si>
  <si>
    <t>https://drive.google.com/file/d/1jxdOKnpIjGYy6fYcgwADWPnpoLlVAL3e/view?usp=sharing</t>
  </si>
  <si>
    <t>https://drive.google.com/file/d/1UU2WJCAFusuTCxv_13BDXNRRwYjczq8s/view?usp=sharing</t>
  </si>
  <si>
    <t>https://drive.google.com/file/d/1d0lPrFX4tJ4zi0lehU5aCHBiyxEx8QkI/view?usp=sharing</t>
  </si>
  <si>
    <t>CEI OE 115/2019</t>
  </si>
  <si>
    <t>https://drive.google.com/file/d/1Br5-Fy9x1RJUhe8H4UpbmGshRT3Z-aAW/view?usp=sharing</t>
  </si>
  <si>
    <t>CENTRO DE INTELIGENCIA URBANA Y MEDIOS, QUERETARO, QRO.</t>
  </si>
  <si>
    <t>https://drive.google.com/file/d/1FyYe4Mx8mM8WfTZqHSV-uNCBQeANl9Ow/view?usp=sharing</t>
  </si>
  <si>
    <t>https://drive.google.com/file/d/1n_r9EINXVFGn3pGg1GqD7pBKSUzI2eFG/view?usp=sharing</t>
  </si>
  <si>
    <t>https://drive.google.com/file/d/1U8-vEs_iZ62poZcL0vejIk_-L0MFeNJT/view?usp=sharing</t>
  </si>
  <si>
    <t>ELMO</t>
  </si>
  <si>
    <t>CERETTI</t>
  </si>
  <si>
    <t>LUGO</t>
  </si>
  <si>
    <t>CONSTRUCCIÓN PROYECTO ARQUITECTURA Y PLANEACIÓN, S.A. DE C.V.</t>
  </si>
  <si>
    <t>CPA011015UC9</t>
  </si>
  <si>
    <t>Avenida</t>
  </si>
  <si>
    <t>DE LOS CIRUELOS</t>
  </si>
  <si>
    <t>JURICA</t>
  </si>
  <si>
    <t>6853959.44</t>
  </si>
  <si>
    <t>https://drive.google.com/file/d/1KHRIlU7eAf6ZZtcp4dfccenUsSSv5W1_/view?usp=sharing</t>
  </si>
  <si>
    <t>E19 CUENTA PAGADORA ESTATAL 2019</t>
  </si>
  <si>
    <t>https://drive.google.com/file/d/1sejq_6P4dUXGb0intVyckorME0X0si2H/view?usp=sharing</t>
  </si>
  <si>
    <t>https://drive.google.com/file/d/1CLeS-aPyF0L9q5JVI1gjs8uB3R_DGy4T/view?usp=sharing</t>
  </si>
  <si>
    <t>https://drive.google.com/file/d/1Zfd-u5urNy13EQkHOHS1ieNXI6OnDlg3/view?usp=sharing</t>
  </si>
  <si>
    <t>CEI OE 001/2020</t>
  </si>
  <si>
    <t>https://drive.google.com/file/d/192LMEfoinKPNibkMR433Y9tFUusDIJEa/view?usp=sharing</t>
  </si>
  <si>
    <t>MEJORAMIENTO DE CALLES DEL FRACCIONAMIENTO ÁLAMOS 3RA SECCIÓN EN EL MUNICIPIO DE QUERÉTARO, QRO.</t>
  </si>
  <si>
    <t>https://drive.google.com/file/d/1iAhO89SUCeefcaZB2J_EzBslYpZ74seO/view?usp=sharing</t>
  </si>
  <si>
    <t>https://drive.google.com/file/d/1Q7MqH6dj3nhQ9i64b9lxhNwrdz7xwAA9/view?usp=sharing</t>
  </si>
  <si>
    <t>https://drive.google.com/file/d/1Z_ojPHBng0xuRXHp6KMfGfae5xrfNKcI/view?usp=sharing</t>
  </si>
  <si>
    <t>OSCAR</t>
  </si>
  <si>
    <t>HALE</t>
  </si>
  <si>
    <t>PALACIOS</t>
  </si>
  <si>
    <t>BICE CONSTRUCCIÓN, S.A. DE C.V.</t>
  </si>
  <si>
    <t>BCO080613212</t>
  </si>
  <si>
    <t>UNIVERSIDAD PONIENTE</t>
  </si>
  <si>
    <t>CENTRO</t>
  </si>
  <si>
    <t>39977893.06</t>
  </si>
  <si>
    <t>46374355.95</t>
  </si>
  <si>
    <t>32548398.87</t>
  </si>
  <si>
    <t>https://drive.google.com/file/d/11G3-xixjIeomtHpYbjQ9weLeSAcNiAM-/view?usp=sharing</t>
  </si>
  <si>
    <t>https://drive.google.com/file/d/12qEQ1C41eIwTWWoVqq1-28fal8Hovf2e/view?usp=sharing</t>
  </si>
  <si>
    <t>ISN 2020</t>
  </si>
  <si>
    <t>AVISO DE CIERRES VIALES</t>
  </si>
  <si>
    <t>https://drive.google.com/file/d/1kXSuHDVAgYWm4l_hw0TDlOZauX5cyEDX/view?usp=sharing</t>
  </si>
  <si>
    <t>https://drive.google.com/file/d/1Y5FAIYA3YRt5wkUj1LGUcM51LXLPiLHD/view?usp=sharing</t>
  </si>
  <si>
    <t>https://drive.google.com/file/d/1poRLfgSw7JsOyBOP5sxfEngx2lU3k2Q3/view?usp=sharing</t>
  </si>
  <si>
    <t>CEI OE 002/2020</t>
  </si>
  <si>
    <t>https://drive.google.com/file/d/1sAPK7D61s5qt0VZPZZnTL3Mdczsw0AW1/view?usp=sharing</t>
  </si>
  <si>
    <t>REHABILITACIÓN MERCADO EL PEDREGOSO SAN JUAN DEL RÍO, QRO.</t>
  </si>
  <si>
    <t>https://drive.google.com/file/d/1ty76dzBKwA7Fn6ySw8LflDyXborYKoAd/view?usp=sharing</t>
  </si>
  <si>
    <t>https://drive.google.com/file/d/1-AKUPgX3mIpAN_WPu2d7DYoUoWTwlmOB/view?usp=sharing</t>
  </si>
  <si>
    <t>https://drive.google.com/file/d/16NSwYsJY1gi3J1jlqk5ulI1EQXgAC-Uy/view?usp=sharing</t>
  </si>
  <si>
    <t>VILA</t>
  </si>
  <si>
    <t>OCHOA</t>
  </si>
  <si>
    <t>JV CONSTRUCCIONES CIVILES, S.A. DE C.V.</t>
  </si>
  <si>
    <t>JVC9709247T6</t>
  </si>
  <si>
    <t>Carretera</t>
  </si>
  <si>
    <t>A HUIMILPAN</t>
  </si>
  <si>
    <t>SANTA BARBARA</t>
  </si>
  <si>
    <t>24910054.45</t>
  </si>
  <si>
    <t>28895663.16</t>
  </si>
  <si>
    <t>https://drive.google.com/file/d/11IoZIHtWFUxaZUaJkSRpD2PEmtANtxfo/view?usp=sharing</t>
  </si>
  <si>
    <t>https://drive.google.com/file/d/12ghOw758CNtBkFEXCxtjQq8_fFqcN_by/view?usp=sharing</t>
  </si>
  <si>
    <t>SAN JUAN DEL RÍO, QRO.</t>
  </si>
  <si>
    <t>https://drive.google.com/file/d/1i_NkptpUcu3May9M6Gw9sj5_Axrcvqju/view?usp=sharing</t>
  </si>
  <si>
    <t>https://drive.google.com/file/d/1KH_GNd0LFXam_I-QDNYrggOL_MIUePDi/view?usp=sharing</t>
  </si>
  <si>
    <t>https://drive.google.com/file/d/1aB7LMGCiJDkBipCnrRllRHbyVU--5Abu/view?usp=sharing</t>
  </si>
  <si>
    <t>CEI OE 003/2020</t>
  </si>
  <si>
    <t>https://drive.google.com/file/d/1REftVkLfAynwZyH3tcaPouH7Di42rkkR/view?usp=sharing</t>
  </si>
  <si>
    <t>PROYECTO EJECUTIVO DEL CENTRO DE EVALUACIÓN Y CONTROL DE CONFIANZA DEL ESTADO DE QUERÉTARO.</t>
  </si>
  <si>
    <t>https://drive.google.com/file/d/18-8Ns5uSX416hX5FsHQrLTd8-CUuL9r2/view?usp=sharing</t>
  </si>
  <si>
    <t>https://drive.google.com/file/d/1hDMPYa4nokiSzBw2A57CJATScZTgf1zt/view?usp=sharing</t>
  </si>
  <si>
    <t>https://drive.google.com/file/d/1M2yWheCcAK3CKgHqFX8khtRKhPO0zeFM/view?usp=sharing</t>
  </si>
  <si>
    <t>ERIK SAÚL</t>
  </si>
  <si>
    <t>MONTEJANO</t>
  </si>
  <si>
    <t>HERNÁNDEZ</t>
  </si>
  <si>
    <t>MEM DESIGN, S. DE R.L. DE C.V.</t>
  </si>
  <si>
    <t>MDE111208F89</t>
  </si>
  <si>
    <t>SENDERO DE LA GIROLA</t>
  </si>
  <si>
    <t>MILENIO III</t>
  </si>
  <si>
    <t>1753919.28</t>
  </si>
  <si>
    <t>https://drive.google.com/file/d/1OGVd-Fm5BfcZDmYyGSemIQx_XBkPBN7p/view?usp=sharing</t>
  </si>
  <si>
    <t>RECURSOS PROPIOS DEL CENTRO DE EVALUACIÓN Y CONTROL DE CONFIANZA DEL ESTADO DE QUERÉTARO</t>
  </si>
  <si>
    <t>https://drive.google.com/file/d/13aUmzrncQXuJOCD-AofiS3ZyJUD3dOau/view?usp=sharing</t>
  </si>
  <si>
    <t>https://drive.google.com/file/d/1o9YCGseJf9jY6AUftRFT0jvFRRb30mAa/view?usp=sharing</t>
  </si>
  <si>
    <t>https://drive.google.com/file/d/1XAePVfXfVfQDR8gwrvh_PiRQApr56osQ/view?usp=sharing</t>
  </si>
  <si>
    <t>CEI OV 004/2020</t>
  </si>
  <si>
    <t>https://drive.google.com/file/d/1RbKNA_XOC2DV_-Mpb2ZFJ_UNdTMhNqjY/view?usp=sharing</t>
  </si>
  <si>
    <t>CONSTRUCCIÓN DE PROLONGACIÓN JOSÉ MA. TRUCHUELO JOSÉ MA. TRUCHUELO PASEO DE LOS VENADOS DEL KM 2+300 AL 4+160, BANQUETAS Y CICLOVIA, MUNICIPIO DE CORREGIDORA, QRO.</t>
  </si>
  <si>
    <t>https://drive.google.com/file/d/1wFwxEOsfD14igDipqCLX0jUTeuC00dIw/view?usp=sharing</t>
  </si>
  <si>
    <t>https://drive.google.com/file/d/12IkWj0-rErQ2Ad9h5E3o9PKgaHyTvt8k/view?usp=sharing</t>
  </si>
  <si>
    <t>https://drive.google.com/file/d/1L0J6w6kvmL1C8PuilamXNUmJHFoko4yB/view?usp=sharing</t>
  </si>
  <si>
    <t>ABRAHAM</t>
  </si>
  <si>
    <t>GONZÁLEZ</t>
  </si>
  <si>
    <t>MARTELL</t>
  </si>
  <si>
    <t>ABRAHAM GONZALEZ MARTELL</t>
  </si>
  <si>
    <t>GOMA670618257</t>
  </si>
  <si>
    <t>AUTOPISTA MÉXICO-QRO</t>
  </si>
  <si>
    <t>KM. 210+500</t>
  </si>
  <si>
    <t>LOMAS DE CASA BLANCA</t>
  </si>
  <si>
    <t>49147794.44</t>
  </si>
  <si>
    <t>57011441.55</t>
  </si>
  <si>
    <t>https://drive.google.com/file/d/1BdoUmfBO4ciTRj2N1QKwofnz5t679rGq/view?usp=sharing</t>
  </si>
  <si>
    <t>FAFEF 2020</t>
  </si>
  <si>
    <t>CORREGIDORA, QRO.</t>
  </si>
  <si>
    <t>https://drive.google.com/file/d/1dTuK40kBXqEHaRQbyNRqTUrsBfwsKQgl/view?usp=sharing</t>
  </si>
  <si>
    <t>https://drive.google.com/file/d/1V29310-CdELBxDFr-ieuSKWTClRU5Wa_/view?usp=sharing</t>
  </si>
  <si>
    <t>https://drive.google.com/file/d/136yZnBTFqtEUlTgFBHLG5GQ3T7CZUNv1/view?usp=sharing</t>
  </si>
  <si>
    <t>https://drive.google.com/file/d/1E-upjsRXjC2lbHTfiG11r1TxEqtaG6bz/view?usp=sharing</t>
  </si>
  <si>
    <t>CEI OE 006/2020</t>
  </si>
  <si>
    <t>https://drive.google.com/file/d/1pWXaIppP-s6EiX4nCIQr63wOYBMSq9nQ/view?usp=sharing</t>
  </si>
  <si>
    <t>GRADAS ESTADIO OLÍMPICO QUERÉTARO.</t>
  </si>
  <si>
    <t>https://drive.google.com/file/d/1w80xxw6LKQ0TIwSU_JkZaGBzfQwrOF8o/view?usp=sharing</t>
  </si>
  <si>
    <t>https://drive.google.com/file/d/1XT-hnY--THHD1ESYbgZox-Pvh0glc0A2/view?usp=sharing</t>
  </si>
  <si>
    <t>https://drive.google.com/file/d/1sTOKKum19Agh4HqKrdJozl6_p2-yq78e/view?usp=sharing</t>
  </si>
  <si>
    <t>ANGÉLICA PATRICIA</t>
  </si>
  <si>
    <t>GARCÍA</t>
  </si>
  <si>
    <t>ROMERO</t>
  </si>
  <si>
    <t>INGENIERÍA Y DISEÑO URBANO, S.A. DE C.V.</t>
  </si>
  <si>
    <t>IDU060503690</t>
  </si>
  <si>
    <t>Privada</t>
  </si>
  <si>
    <t>MANUEL M DE LA LLATA</t>
  </si>
  <si>
    <t>MILITAR</t>
  </si>
  <si>
    <t>11566013.69</t>
  </si>
  <si>
    <t>https://drive.google.com/file/d/1UillXZtt8ZYlp6c85ahe1PAZV09B41UH/view?usp=sharing</t>
  </si>
  <si>
    <t>https://drive.google.com/file/d/1SpzLvS9BcOIOxrna020G4HSHfvCTyHZF/view?usp=sharing</t>
  </si>
  <si>
    <t>https://drive.google.com/file/d/1H4ThQO39ytetMzysQQ56-4E-HhF0MzFF/view?usp=sharing</t>
  </si>
  <si>
    <t>https://drive.google.com/file/d/1FQB7owSw1KIHHugRpRnShV-M_xyns0-0/view?usp=sharing</t>
  </si>
  <si>
    <t>https://drive.google.com/file/d/1U_O_vI_hlma2KFAkDZsSWJWVfGX6la5C/view?usp=sharing</t>
  </si>
  <si>
    <t>https://drive.google.com/file/d/1uVJ_yjMLNjDRxDwfgAHyBFWtu-DNlAdD/view?usp=sharing</t>
  </si>
  <si>
    <t>CEI OE 005/2020</t>
  </si>
  <si>
    <t>https://drive.google.com/file/d/1J_4iEfHIds_qyi-i5s9HmCsx37jHR0Tf/view?usp=sharing</t>
  </si>
  <si>
    <t>GRADAS EN EL ESTADIO OLÍMPICO, QUERÉTARO, QRO.: PRELIMINARES, CIMENTACIÓN Y ESTRUCTURA.</t>
  </si>
  <si>
    <t>https://drive.google.com/file/d/1brGzWZxRg5cZ6iHBsvQ8H_ADom8UtXnl/view?usp=sharing</t>
  </si>
  <si>
    <t>https://drive.google.com/file/d/14O5KPITTDxADPiypAGE7zFWggw6qwyUT/view?usp=sharing</t>
  </si>
  <si>
    <t>https://drive.google.com/file/d/1DmWQxEK7n-4JbfAMsQUYqH0C1JBA-Asi/view?usp=sharing</t>
  </si>
  <si>
    <t>GUSTAVO</t>
  </si>
  <si>
    <t>HERRERA</t>
  </si>
  <si>
    <t>TREJO</t>
  </si>
  <si>
    <t>HEBA CONSTRUCCIONES, S.A. DE C.V.</t>
  </si>
  <si>
    <t>HCO070809AY2</t>
  </si>
  <si>
    <t>PLOMEROS</t>
  </si>
  <si>
    <t>PEÑUELAS</t>
  </si>
  <si>
    <t>23991839.12</t>
  </si>
  <si>
    <t>27830533.38</t>
  </si>
  <si>
    <t>https://drive.google.com/file/d/1-52sLQmvbqbzMzyz2x1emPwxgqEVK3Yn/view?usp=sharing</t>
  </si>
  <si>
    <t>https://drive.google.com/file/d/1aoY1aRr1Yy_qfycXe3bSne6FSl6lBFel/view?usp=sharing</t>
  </si>
  <si>
    <t>https://drive.google.com/file/d/1nNksvRxixRS9ymfFoIp5tRll9Kj8H97v/view?usp=sharing</t>
  </si>
  <si>
    <t>https://drive.google.com/file/d/1_ztIHH-CGmfxeHr1-NS-u4GXYDNbpfIj/view?usp=sharing</t>
  </si>
  <si>
    <t>https://drive.google.com/file/d/1I8S7BUXn2mJzHzzfwfT9KfjT1K8q6zAj/view?usp=sharing</t>
  </si>
  <si>
    <t>CEI OV 008/2020</t>
  </si>
  <si>
    <t>https://drive.google.com/file/d/1oVBCtD9uvs7oYzZD1akiyrqm6Bm4tG0G/view?usp=sharing</t>
  </si>
  <si>
    <t>COLOCACIÓN DE SEÑALAMIENTO VERTICAL PARA PROTECCIÓN DE TALUDES, CARRETERA ESTATAL 191, MUNICIPIO DE LANDA DE MATAMOROS, QRO.</t>
  </si>
  <si>
    <t>https://drive.google.com/file/d/1XEudHCe65BNGt3VYbzbzmHQxYA5tl5VL/view?usp=sharing</t>
  </si>
  <si>
    <t>https://drive.google.com/file/d/1rkqznEsCQbaLqyHaRLu84LbDGIja6cED/view?usp=sharing</t>
  </si>
  <si>
    <t>https://drive.google.com/file/d/1i_ZTE6QdwEWRjs1U3jh_JGPm0AuDklxB/view?usp=sharing</t>
  </si>
  <si>
    <t>ZONA INDUSTRIAL BENITO JUÁREZ</t>
  </si>
  <si>
    <t>1642010.62</t>
  </si>
  <si>
    <t>https://drive.google.com/file/d/1PzbJm982XybfdzX_UMv25CI10sR0hzcd/view?usp=sharing</t>
  </si>
  <si>
    <t>21E IMPUESTO SOBRE NÓMINAS 2017 (INTERESES)</t>
  </si>
  <si>
    <t>LANDA DE MATAMOROS, QRO.</t>
  </si>
  <si>
    <t>https://drive.google.com/file/d/15iq8r5637vF90gxaqdo_OSqTaMcZ6LF3/view?usp=sharing</t>
  </si>
  <si>
    <t>https://drive.google.com/file/d/1FKBiF6RWIsBwISMxu9h0QqGQFwO8AgYk/view?usp=sharing</t>
  </si>
  <si>
    <t>https://drive.google.com/file/d/1tOkNsl_n-MsGXAPVh-SzKDt59t7XuWeY/view?usp=sharing</t>
  </si>
  <si>
    <t>CEI OV 013/2020</t>
  </si>
  <si>
    <t>https://drive.google.com/file/d/1ikRkfFXm1PnWhXVGLdIlFg0sSFOYy6kP/view?usp=sharing</t>
  </si>
  <si>
    <t>ESTUDIO TÉCNICO PARA LA SOLICITUD DE EXENCIÓN DE MIA DEL PROYECTO: MODERNIZACIÓN DE LA CARRETERA
 ESTATAL 200 EN SUS TRAMOS DEL ENTRONQUE CON LA C.E. 100 HASTA LA COMUNIDAD DE LA FUENTE Y DE LA COMUNIDAD
 DE LA LAJA AL ENTRONQUE CON LA C.E. 120, MUNICIPIOS DE COLÓN Y TEQUISQUIAPAN, QRO., ASÍ COMO EL ESTUDIO
 TÉCNICO PARA LA SOLICITUD DE LA MIA DEL PROYECTO: MODERNIZACIÓN DE LA CARRETERA ESTATAL 200 EN SU TRAMO DEL
 ENTRONQUE A LA COMUNIDAD DE LA FUENTE HASTA LA COMUNIDAD DE LA LAJA, MUNICIPIO DE TEQUISQUIAPAN, QRO.</t>
  </si>
  <si>
    <t>https://drive.google.com/file/d/1IO17RMbE9HX9dp3UwP5z5gekQ23RnwfL/view?usp=sharing</t>
  </si>
  <si>
    <t>https://drive.google.com/file/d/1nx4lVyF-YoHf8cLsHs_TZZDe3AScLVls/view?usp=sharing</t>
  </si>
  <si>
    <t>https://drive.google.com/file/d/1_84Yx5ahaHvbhtCzPo7W-zoUAHJE3M8y/view?usp=sharing</t>
  </si>
  <si>
    <t>HUGO</t>
  </si>
  <si>
    <t>BLAS</t>
  </si>
  <si>
    <t>ING. HUGO BLAS GARCÍA</t>
  </si>
  <si>
    <t>BAGH9104096Q6</t>
  </si>
  <si>
    <t>SAN ILDEFONSO TUL</t>
  </si>
  <si>
    <t>S/N</t>
  </si>
  <si>
    <t>SAN ILDEFONSO</t>
  </si>
  <si>
    <t>AMEALCO DE BONFIL</t>
  </si>
  <si>
    <t>441455.24</t>
  </si>
  <si>
    <t>https://drive.google.com/file/d/1m-cWCjnbhbZefgu8zIh6xenzHLgB2qgC/view?usp=sharing</t>
  </si>
  <si>
    <t>TEQUISQUIAPAN, QRO.</t>
  </si>
  <si>
    <t>https://drive.google.com/file/d/1PE3k8z81zdv1zs4Q_7eewlGGkh94DpMc/view?usp=sharing</t>
  </si>
  <si>
    <t>https://drive.google.com/file/d/1jXTMktQDDd4u-mgoOZdCN7eHUmZpzRne/view?usp=sharing</t>
  </si>
  <si>
    <t>CEI OE 011/2020</t>
  </si>
  <si>
    <t>https://drive.google.com/file/d/1axXnAvekAsO5v7S7GZmhK6jEwcG3UbeD/view?usp=sharing</t>
  </si>
  <si>
    <t>CONSTRUCCIÓN DEL RASTRO MUNICIPAL DE JALPAN DE SERRA, QRO. (PLANTA DE TRATAMIENTO)</t>
  </si>
  <si>
    <t>https://drive.google.com/file/d/1PzN-1cRMY1wyWgWKOp7Azz_F6bpSesYS/view?usp=sharing</t>
  </si>
  <si>
    <t>https://drive.google.com/file/d/1SKq0TdHpYMe_FAMXZkhLAt7JjdGdLIYL/view?usp=sharing</t>
  </si>
  <si>
    <t>https://drive.google.com/file/d/1W9QJbrO0fOZ3OODclGWY3AkQiCoa2N4X/view?usp=sharing</t>
  </si>
  <si>
    <t>ADRIAN</t>
  </si>
  <si>
    <t>FLORENCIO</t>
  </si>
  <si>
    <t>OLGUIN</t>
  </si>
  <si>
    <t>TÉCNICAS E IDEAS CONSTRUCTIVAS M4, S.A. DE C.V.</t>
  </si>
  <si>
    <t>TIC140918GC1</t>
  </si>
  <si>
    <t>POPOCATEPETL</t>
  </si>
  <si>
    <t>LAS PALMAS</t>
  </si>
  <si>
    <t>8030162.33</t>
  </si>
  <si>
    <t>https://drive.google.com/file/d/1YgHf4kYu5qxrOgb0HreCVj3-rFtIoeV3/view?usp=sharing</t>
  </si>
  <si>
    <t>https://drive.google.com/file/d/1NiHnSbGeYtYbUpPQYafWvjR9VEgRHy2O/view?usp=sharing</t>
  </si>
  <si>
    <t>JALPAN DE SERRA, QRO.</t>
  </si>
  <si>
    <t>https://drive.google.com/file/d/1ow4LpcC3T71jf7BRX3_H1KjFj2Wj9_T9/view?usp=sharing</t>
  </si>
  <si>
    <t>https://drive.google.com/file/d/1V-zDHat4qjn-Q-ejnDqxicJnQBi-lBO3/view?usp=sharing</t>
  </si>
  <si>
    <t>https://drive.google.com/file/d/1GYcdJttXldMsUPUg8cATodmEuYBO1n-z/view?usp=sharing</t>
  </si>
  <si>
    <t>https://drive.google.com/file/d/1YRut7jGkOFGNaaE8lamFzWIOFkzoXOrJ/view?usp=sharing</t>
  </si>
  <si>
    <t>CEI OE 015/2020</t>
  </si>
  <si>
    <t>https://drive.google.com/file/d/1FPKaXx7sll-wBMeqjEu2aROUelfmu50g/view?usp=sharing</t>
  </si>
  <si>
    <t>MEJORAMIENTO DE VARIAS CALLES DE LA COLONIA CASA BLANCA, EN EL MUNICIPIO DE QUERÉTARO, QRO (RAMPAS EN CRUCEROS, GUARNICIONES Y BANQUETAS)</t>
  </si>
  <si>
    <t>https://drive.google.com/file/d/1VkocwlTd9hKEglX_Dven-V3qw9fuincz/view?usp=sharing</t>
  </si>
  <si>
    <t>https://drive.google.com/file/d/1eUeU7PpnBRvDlNs_Re1d5d29TcMqR1Cx/view?usp=sharing</t>
  </si>
  <si>
    <t>https://drive.google.com/file/d/1iW0l4y8NtxNqkBWu22ChzX8FaP-75arh/view?usp=sharing</t>
  </si>
  <si>
    <t>GERARDO</t>
  </si>
  <si>
    <t>VEGA</t>
  </si>
  <si>
    <t>BERNAL</t>
  </si>
  <si>
    <t>CHAVERO Y VEGA CONSTRUCTORES, S.A. DE C.V.</t>
  </si>
  <si>
    <t>CVC000201MI6</t>
  </si>
  <si>
    <t>SAN JOSE</t>
  </si>
  <si>
    <t>FELIPE CARRILLO PUERTO</t>
  </si>
  <si>
    <t>7138237.67</t>
  </si>
  <si>
    <t>https://drive.google.com/file/d/1RIbYypAZTr89DGG6Vzs0-bNyCWIevtSr/view?usp=sharing</t>
  </si>
  <si>
    <t>https://drive.google.com/file/d/1BtnmnPjvxM6FDqVutE4AAA0gP5VrM2iJ/view?usp=sharing</t>
  </si>
  <si>
    <t>https://drive.google.com/file/d/1pGiUugkyrKZa6w8C1YPUVmBm11nSf-VO/view?usp=sharing</t>
  </si>
  <si>
    <t>https://drive.google.com/file/d/1hKXNMdVczqgYmJ0eOv6oY_NqGQJ6SuIn/view?usp=sharing</t>
  </si>
  <si>
    <t>CEI OE 014/2020</t>
  </si>
  <si>
    <t>https://drive.google.com/file/d/1H6yVXhDC_WNgCU2bick4GmigrIeh4buV/view?usp=sharing</t>
  </si>
  <si>
    <t>PROYECTO EJECUTIVO PARA LA CONSTRUCCIÓN DEL EDIFICIO DE COORDINACIÓN DEL SERVICIO PROFESIONAL DE CARRERA PENITENCIARIA DE CESPQ.</t>
  </si>
  <si>
    <t>https://drive.google.com/file/d/1imQmZz-7R4m4lor-vlNItKNDQTPJM-ae/view?usp=sharing</t>
  </si>
  <si>
    <t>https://drive.google.com/file/d/18-R_DIOaKkKY5yHNJ_2N59MeiKGP0pqy/view?usp=sharing</t>
  </si>
  <si>
    <t>https://drive.google.com/file/d/1mgGQMhDtSxpTVz_PtadJ_Bh7kZW83jgW/view?usp=sharing</t>
  </si>
  <si>
    <t>INTEGRACIÓN DE SISTEMAS AUTOMATIZADOS, S.A. DE C.V.</t>
  </si>
  <si>
    <t>1255360.75</t>
  </si>
  <si>
    <t>https://drive.google.com/file/d/1SqUBJY3qnQe1i6U-ykfHf-aKTm4fjQAE/view?usp=sharing</t>
  </si>
  <si>
    <t>https://drive.google.com/file/d/1AvX9R2LUXyoLxk3zGrE-uJEyLsasERgL/view?usp=sharing</t>
  </si>
  <si>
    <t>https://drive.google.com/file/d/1BuzF1POMOQvRqnlcAP8PT625M3ss2Xc3/view?usp=sharing</t>
  </si>
  <si>
    <t>https://drive.google.com/file/d/1PcWzEJfpbPjYIWPjqlYQEfhXwo1BDi5H/view?usp=sharing</t>
  </si>
  <si>
    <t>CEI OE 018/2020</t>
  </si>
  <si>
    <t>https://drive.google.com/file/d/1dG_mxKqQJmkG-6HthPvec90uGtoiNsUd/view?usp=sharing</t>
  </si>
  <si>
    <t>IMPERMEABILIZACIÓN DE AZOTEAS Y TRABAJOS DE MANTENIMIENTO AL INTERIOR DEL HOSPITAL GENERAL DE CADEREYTA, QRO.</t>
  </si>
  <si>
    <t>https://drive.google.com/file/d/1Jw2OLwa7SCS39k1udT9iCP0za9FXllm2/view?usp=sharing</t>
  </si>
  <si>
    <t>https://drive.google.com/file/d/1h3oLiRWpeoFvUQx01qcXN2op6l-ZUl9y/view?usp=sharing</t>
  </si>
  <si>
    <t>https://drive.google.com/file/d/1X9uJp7ZHkdyAifAUmwv4gMaegesFcf5H/view?usp=sharing</t>
  </si>
  <si>
    <t>ANTONIO</t>
  </si>
  <si>
    <t>REYES</t>
  </si>
  <si>
    <t>CASTILLO</t>
  </si>
  <si>
    <t>CORPORATIVO VELTORMART, S.A. DE C.V.</t>
  </si>
  <si>
    <t>CVE080422556</t>
  </si>
  <si>
    <t>RÍO MAYO</t>
  </si>
  <si>
    <t>3 BIS</t>
  </si>
  <si>
    <t>VISTA HERMOSA</t>
  </si>
  <si>
    <t>CUERNAVACA</t>
  </si>
  <si>
    <t>Morelos</t>
  </si>
  <si>
    <t>9053392.79</t>
  </si>
  <si>
    <t>https://drive.google.com/file/d/1HNfC2SKIlQc-HuJoh_5sMLOV38d1Xc1g/view?usp=sharing</t>
  </si>
  <si>
    <t>CADEREYTA, QRO.</t>
  </si>
  <si>
    <t>https://drive.google.com/file/d/1481LQ9zHayb8HoUmj1NrkQBBrU0hNMyg/view?usp=sharing</t>
  </si>
  <si>
    <t>https://drive.google.com/file/d/1Q_nN5JpB6LVa9Ftmmqa3w5xNkF89fPSm/view?usp=sharing</t>
  </si>
  <si>
    <t>CEI OE 009/2020</t>
  </si>
  <si>
    <t>https://drive.google.com/file/d/1OoYlTC2c0gl7e9A-iygmjTJqU01a-APq/view?usp=sharing</t>
  </si>
  <si>
    <t>AMPLIACIÓN DE TALLERES GRÁFICOS DE GOBIERNO DEL ESTADO</t>
  </si>
  <si>
    <t>https://drive.google.com/file/d/1lg62bJmG_wlxtn4jY4nxnwKkP5OCpiB_/view?usp=sharing</t>
  </si>
  <si>
    <t>https://drive.google.com/file/d/1cNMYCleoGZuOYhpsGo1o8IKfIfNNKTIw/view?usp=sharing</t>
  </si>
  <si>
    <t>https://drive.google.com/file/d/13WGYDKCZZ9TLL3ry86XKYS49NjGeD6rm/view?usp=sharing</t>
  </si>
  <si>
    <t>ALVARO MIGUEL</t>
  </si>
  <si>
    <t>FERRIÑO</t>
  </si>
  <si>
    <t>EJE ELEMENTAL S.A. DE C.V.</t>
  </si>
  <si>
    <t>EEL141222I34</t>
  </si>
  <si>
    <t>TURMALINA</t>
  </si>
  <si>
    <t>VILLAS DE SANTIAGO</t>
  </si>
  <si>
    <t>OFICIALIA MAYOR</t>
  </si>
  <si>
    <t>5965757.27</t>
  </si>
  <si>
    <t>6920278.43</t>
  </si>
  <si>
    <t>http://ceiqro.gob.mx/wordpress/transparencia/2020/CONTRATOS/2020-00047_CONTRATO.pdf</t>
  </si>
  <si>
    <t>https://drive.google.com/file/d/1FgQrW4K7UkEovrrAWSCc8KP_kGT39B6H/view?usp=sharing</t>
  </si>
  <si>
    <t>https://drive.google.com/file/d/1KX8VXuT6FqU_xydKP6wy1dDqckXyFHhh/view?usp=sharing</t>
  </si>
  <si>
    <t>https://drive.google.com/file/d/1JtO9yyY3Nc-NkBi3ttEdSn1lvv5qY8I9/view?usp=sharing</t>
  </si>
  <si>
    <t>CEI OE 010/2020</t>
  </si>
  <si>
    <t>https://drive.google.com/file/d/1_CvVPfGe_zPPpO6KZXk7qMRQibWsekRB/view?usp=sharing</t>
  </si>
  <si>
    <t>MEJORAMIENTO DE CALLE DESARROLLO FAMILIAR, FRACCIONAMIENTO LA LOMA IX, MUNICIPIO DE QUERÉTARO, QRO</t>
  </si>
  <si>
    <t>https://drive.google.com/file/d/1QFNVJVQkU7Liep3mwdFve1HYKvhF5rWW/view?usp=sharing</t>
  </si>
  <si>
    <t>https://drive.google.com/file/d/1uvGldDqh1sMj9aqCiHYHgfCDUuUjDNVI/view?usp=sharing</t>
  </si>
  <si>
    <t>https://drive.google.com/file/d/1sSnVMDaRSXt4auJU3gss5rXcMmtG-wQ7/view?usp=sharing</t>
  </si>
  <si>
    <t>HUMBERTO MANUEL</t>
  </si>
  <si>
    <t>SOTO</t>
  </si>
  <si>
    <t>CAMARGO</t>
  </si>
  <si>
    <t>CRIBADOS Y TRITURADOS QUERETARO-BAJIO S.A. DE C.V.</t>
  </si>
  <si>
    <t>CTQ100322QG3</t>
  </si>
  <si>
    <t>ACCESO VI</t>
  </si>
  <si>
    <t>BODEGA 1</t>
  </si>
  <si>
    <t>6421176.08</t>
  </si>
  <si>
    <t>7448564.25</t>
  </si>
  <si>
    <t>http://ceiqro.gob.mx/wordpress/transparencia/2020/CONTRATOS/2020-00051_CONTRATO.pdf</t>
  </si>
  <si>
    <t>https://drive.google.com/file/d/1PctMKPjLG5R-0KQOWGkLVA6dAZubX5Yd/view?usp=sharing</t>
  </si>
  <si>
    <t>https://drive.google.com/file/d/1rUeBhsYyK1ZwlLwqhmX7DX5OBC1Qxlfj/view?usp=sharing</t>
  </si>
  <si>
    <t>https://drive.google.com/file/d/1ibp4rRaGPmW4RvUVwpgyujo1W-UwyUEr/view?usp=sharing</t>
  </si>
  <si>
    <t>CEI OV 012/2020</t>
  </si>
  <si>
    <t>https://drive.google.com/file/d/16EaessKXQu7GzGxXjGtt5uEQkSoykanM/view?usp=sharing</t>
  </si>
  <si>
    <t>PROYECTO EJECUTIVO PARA LA MODERNIZACIÓN DE LA CARRETERA ESTATAL 400 DE LA NORIA A HUIMILPAN, MUNICIPIOS DE EL MARQUÉS, HUIMILPAN, PEDRO ESCOBEDO, QRO</t>
  </si>
  <si>
    <t>https://drive.google.com/file/d/1CMaSQ7XY-0FRzXXVpP-D4Eu0kx5Qijnm/view?usp=sharing</t>
  </si>
  <si>
    <t>https://drive.google.com/file/d/1BKiJOZeNHS19iW8frOmZYuv2G0SB-A1v/view?usp=sharing</t>
  </si>
  <si>
    <t>https://drive.google.com/file/d/1kan65JAnFP5qMDoF0PA9VTsP3Ze7Zw0-/view?usp=sharing</t>
  </si>
  <si>
    <t>1282584.7</t>
  </si>
  <si>
    <t>1487798.25</t>
  </si>
  <si>
    <t>http://ceiqro.gob.mx/wordpress/transparencia/2020/CONTRATOS/2020-00057_CONTRATO.pdf</t>
  </si>
  <si>
    <t>https://drive.google.com/file/d/18XRHLrlJgC4HCdnt5vk7qCpS_ARxwdqy/view?usp=sharing</t>
  </si>
  <si>
    <t>https://drive.google.com/file/d/1jiFJ5xrW8gkzZDnqzdE3Y6mrAYHcPFdK/view?usp=sharing</t>
  </si>
  <si>
    <t>https://drive.google.com/file/d/1xv9sf697V26oCGai5pxZv0rXBWctpO3t/view?usp=sharing</t>
  </si>
  <si>
    <t>CEI OE 016/2020</t>
  </si>
  <si>
    <t>https://drive.google.com/file/d/1fQ4-CvsXOjmKMjeDy3JG3dlgQOphxzVZ/view?usp=sharing</t>
  </si>
  <si>
    <t>CONSTRUCCIÓN DE RASTRO MUNICIPAL DE JALPAN DE SERRA, QRO. (ALBAÑILERÍA, ACABADOS E INSTALACIÓN HIDROSANITARIA)</t>
  </si>
  <si>
    <t>https://drive.google.com/file/d/10M3T9ieST2a1bTICh1_Zdt_HxYmtlcLm/view?usp=sharing</t>
  </si>
  <si>
    <t>https://drive.google.com/file/d/1wiHkoiQSgnKhIo0ZgTdCjOm-BTqF0DlO/view?usp=sharing</t>
  </si>
  <si>
    <t>https://drive.google.com/file/d/1Ren2zdFUdmSCYJqZdd4ZHRxPUCugZgio/view?usp=sharing</t>
  </si>
  <si>
    <t>MARIO ALBERTO</t>
  </si>
  <si>
    <t>RAMIREZ</t>
  </si>
  <si>
    <t>MARIO ALBERTO RAMÍREZ GARCÍA</t>
  </si>
  <si>
    <t>RAGM680227VE5</t>
  </si>
  <si>
    <t>PLAZA DE LOS REMEDIOS</t>
  </si>
  <si>
    <t>PLAZAS DEL SOL 2A. SECCION</t>
  </si>
  <si>
    <t>SEDEA</t>
  </si>
  <si>
    <t>21356898.57</t>
  </si>
  <si>
    <t>24774002.35</t>
  </si>
  <si>
    <t>http://ceiqro.gob.mx/wordpress/transparencia/2020/CONTRATOS/2010-00080_CONTRATO.pdf</t>
  </si>
  <si>
    <t>https://drive.google.com/file/d/1I0spZ1KNTsgViH3QksChy_7IX5FLmqE9/view?usp=sharing</t>
  </si>
  <si>
    <t>https://drive.google.com/file/d/1FUvq-fTvdikFyTKK5O27ELUokkUZxfRT/view?usp=sharing</t>
  </si>
  <si>
    <t>https://drive.google.com/file/d/1c567J4Q7-qw-Ot-nGEV1J8CXk7MgOjJ8/view?usp=sharing</t>
  </si>
  <si>
    <t>CEI OE 017/2020</t>
  </si>
  <si>
    <t>https://drive.google.com/file/d/1DR754rv8ce7f7WxJnD0zP_B-mGEJdYTt/view?usp=sharing</t>
  </si>
  <si>
    <t>MEJORAMIENTO DE VARIAS CALLES DE LA COLONIA CASA BLANCA, EN EL MUNICIPIO DE QUERÉTARO, QRO (PAVIMENTACIÓN Y REENCARPETADO ASFÁLTICO)</t>
  </si>
  <si>
    <t>https://drive.google.com/file/d/1MFI_iKkj6AOm9HvjrnEQA8RV3CmJc7I-/view?usp=sharing</t>
  </si>
  <si>
    <t>https://drive.google.com/file/d/17IMXNY25zIL3b0Da-CAeRGUjjadBT-Ey/view?usp=sharing</t>
  </si>
  <si>
    <t>https://drive.google.com/file/d/1J1vsxE0N2qyKVBFhcQFLEQeinodykvFA/view?usp=sharing</t>
  </si>
  <si>
    <t>JOSÉ DE JESÚS</t>
  </si>
  <si>
    <t>MENDOZA</t>
  </si>
  <si>
    <t>AGACEL AGREGADOS Y ASFALTOS S.A. DE C.V.</t>
  </si>
  <si>
    <t>AAA0003232I9</t>
  </si>
  <si>
    <t>ALIOT</t>
  </si>
  <si>
    <t>OBSERVATORIO</t>
  </si>
  <si>
    <t>5862642.02</t>
  </si>
  <si>
    <t>6800664.74</t>
  </si>
  <si>
    <t>http://ceiqro.gob.mx/wordpress/transparencia/2020/CONTRATOS/2020-00081_CONTRATO.pdf</t>
  </si>
  <si>
    <t>https://drive.google.com/file/d/1KMSTdb7smneY6LbjZ_5w3sQABlTaX03y/view?usp=sharing</t>
  </si>
  <si>
    <t>https://drive.google.com/file/d/1Rj7JI0v09p1c3fFxEe12WHOgKJ8VIeZW/view?usp=sharing</t>
  </si>
  <si>
    <t>https://drive.google.com/file/d/1g3e_cKylHIYS_G73nSdErQazRVfq6sHT/view?usp=sharing</t>
  </si>
  <si>
    <t>CEI OE 020/2020</t>
  </si>
  <si>
    <t>https://drive.google.com/file/d/1f2TtWdEya80u7fU_apv29V5Dci5d5NrJ/view?usp=sharing</t>
  </si>
  <si>
    <t>MEJORAMIENTO DE PARQUE LA PALOMA EN LA CALLE 1RA. DE CEDROS, EN EL FRACCIONAMIENTO JURICA, QUERÉTARO, QRO</t>
  </si>
  <si>
    <t>https://drive.google.com/file/d/1V5UMEDTqzpBWvD5pHy1qaM6EUHj5DKVr/view?usp=sharing</t>
  </si>
  <si>
    <t>https://drive.google.com/file/d/17cIU5SpPUMsIeAmYb32qUiA2r8YUOSxu/view?usp=sharing</t>
  </si>
  <si>
    <t>https://drive.google.com/file/d/1rFzfw6BHDD-FrIAugpejoq2p0rc88dco/view?usp=sharing</t>
  </si>
  <si>
    <t>JUAN MARTÍN</t>
  </si>
  <si>
    <t>MALAGON</t>
  </si>
  <si>
    <t>CORREA</t>
  </si>
  <si>
    <t>CONSTRUCTORA BRIGUE S.A. DE C.V.</t>
  </si>
  <si>
    <t>CBR820227AC3</t>
  </si>
  <si>
    <t>RAFAELA LOPEZ DE RAYON</t>
  </si>
  <si>
    <t>VISTA ALEGRE</t>
  </si>
  <si>
    <t>3451139.51</t>
  </si>
  <si>
    <t>3999045.23</t>
  </si>
  <si>
    <t>http://ceiqro.gob.mx/wordpress/transparencia/2020/CONTRATOS/2020-00128_CONTRATO.pdf</t>
  </si>
  <si>
    <t>https://drive.google.com/file/d/1H9hovhh2v1MD_UBbGY1uG98ReeURLWbx/view?usp=sharing</t>
  </si>
  <si>
    <t>https://drive.google.com/file/d/1cquz3dKR_OHQjIbZqhg9rYfbaHpE8a8i/view?usp=sharing</t>
  </si>
  <si>
    <t>https://drive.google.com/file/d/1QVAAQHB3mOWaSziGzATzbp9vmF8kb0lc/view?usp=sharing</t>
  </si>
  <si>
    <t>CEI OE 021/2020</t>
  </si>
  <si>
    <t>https://drive.google.com/file/d/1rtD7FadHCEtdmq1wpYdvLcPD1kbWi6Zn/view?usp=sharing</t>
  </si>
  <si>
    <t>CIRCULADO PERIMETRAL, CENTRO DE CAPACITACIÓN DE LA UNIDAD DE PROTECCIÓN DEL ESTADO DE QUERÉTARO</t>
  </si>
  <si>
    <t>https://drive.google.com/file/d/1mMcGE7fq_qi0XyQX-QXFnLcXYXHwi-wZ/view?usp=sharing</t>
  </si>
  <si>
    <t>https://drive.google.com/file/d/1bJ-xVc8cGKyXsVMZuD44c6Z3r8sPBSMs/view?usp=sharing</t>
  </si>
  <si>
    <t>https://drive.google.com/file/d/1_LqawfPJYcPqCubJ9zz4rR71tSRSBH2d/view?usp=sharing</t>
  </si>
  <si>
    <t>SERGIO</t>
  </si>
  <si>
    <t>CAMACHO</t>
  </si>
  <si>
    <t>HURTADO</t>
  </si>
  <si>
    <t>PROMOCIONES Y DESARROLLO DE INFRAESTRUCTURA S.A. DE C.V.</t>
  </si>
  <si>
    <t>PDI9811062J0</t>
  </si>
  <si>
    <t>FERNANDO MONTES DE OCA</t>
  </si>
  <si>
    <t>SECRETARIA DE GOBIERNO</t>
  </si>
  <si>
    <t>6071456.7</t>
  </si>
  <si>
    <t>7042889.77</t>
  </si>
  <si>
    <t>http://ceiqro.gob.mx/wordpress/transparencia/2020/CONTRATOS/2020-00129_CONTRATO.pdf</t>
  </si>
  <si>
    <t>https://drive.google.com/file/d/1ZhvkaFXcMSdNxmFsa1vbn-34cOpMArV_/view?usp=sharing</t>
  </si>
  <si>
    <t>https://drive.google.com/file/d/12G4C4S30G4ZVCjLO_KnrY9-KjNHa4VP6/view?usp=sharing</t>
  </si>
  <si>
    <t>https://drive.google.com/file/d/1fy6mSADnGoDV9zg22EhxkH0M3X6MdrJC/view?usp=sharing</t>
  </si>
  <si>
    <t>CEI OE 027/2020</t>
  </si>
  <si>
    <t>https://drive.google.com/file/d/1CtPxnKGwSXnxIIrSrNWDLiNfNwQaqs5-/view?usp=sharing</t>
  </si>
  <si>
    <t>GRADAS EN EL ESTADIO OLÍMPICO, QUERÉTARO, QRO. (BAÑOS VESTIDORES Y SERVICIOS)</t>
  </si>
  <si>
    <t>https://drive.google.com/file/d/1eB5PqS1QmDaa9xgm9HZYuuamB0rq1laA/view?usp=sharing</t>
  </si>
  <si>
    <t>https://drive.google.com/file/d/1uHbfdM6wDTxo38Ekseoy2VTPX6cdoIPC/view?usp=sharing</t>
  </si>
  <si>
    <t>https://drive.google.com/file/d/1YVihEqrWI59WorH_BD8Iufdpy0vldb2i/view?usp=sharing</t>
  </si>
  <si>
    <t>CORPORATIVO VELTORMART S.A. DE C.V.</t>
  </si>
  <si>
    <t>INDEREQ</t>
  </si>
  <si>
    <t>11122207.9</t>
  </si>
  <si>
    <t>12898754.05</t>
  </si>
  <si>
    <t>http://ceiqro.gob.mx/wordpress/transparencia/2020/CONTRATOS/CEI%20OE%20027-2020.pdf</t>
  </si>
  <si>
    <t>https://drive.google.com/file/d/1_TPdO0bWEzZL2ScRWji7VwW_VZ6rEzZ-/view?usp=sharing</t>
  </si>
  <si>
    <t>https://drive.google.com/file/d/1uz8VxRSxnqCvcq8WNlYacXrq3X-kkVJh/view?usp=sharing</t>
  </si>
  <si>
    <t>CEI OE 028/2020</t>
  </si>
  <si>
    <t>https://drive.google.com/file/d/1LpXWsFw2WrWRREo5o-4SR-t7P2cqY9UU/view?usp=sharing</t>
  </si>
  <si>
    <t>GRADAS EN EL ESTADIO OLÍMPICO, ZONA SUR; QUERÉTARO, QRO</t>
  </si>
  <si>
    <t>https://drive.google.com/file/d/1XUjnjfOqlBi-sUxVippAAMLeq-npWLP1/view?usp=sharing</t>
  </si>
  <si>
    <t>https://drive.google.com/file/d/1p_zCq_bBtkXw9XhvuCmlpIc5m6fgRo6V/view?usp=sharing</t>
  </si>
  <si>
    <t>https://drive.google.com/file/d/17NFI96A0m_1mF4LQwsQ1CXqKONjXEOXC/view?usp=sharing</t>
  </si>
  <si>
    <t>VÍCTOR HUGO</t>
  </si>
  <si>
    <t>PÉREZ</t>
  </si>
  <si>
    <t>MORENO</t>
  </si>
  <si>
    <t>CONSTRUCCIONES METAL MECANICA MEXICANAS S. DE R. L. DE C. V.</t>
  </si>
  <si>
    <t>CMM060815SC1</t>
  </si>
  <si>
    <t>SAN JUAN DEL RÍO-TEQUISQUIAPAN</t>
  </si>
  <si>
    <t>KM 6,200</t>
  </si>
  <si>
    <t>SAN PEDRO AHUACATLAN</t>
  </si>
  <si>
    <t>11697438.57</t>
  </si>
  <si>
    <t>13569028.74</t>
  </si>
  <si>
    <t>http://ceiqro.gob.mx/wordpress/transparencia/2020/CONTRATOS/2020-00403_CONTRATO.pdf</t>
  </si>
  <si>
    <t>GEQ OYA 2020.</t>
  </si>
  <si>
    <t>https://drive.google.com/file/d/1lEpInHxKMU0idlOFQYBLBCwwZ5CbhGoR/view?usp=sharing</t>
  </si>
  <si>
    <t>https://drive.google.com/file/d/1WfzoDKzame-AIfNKy8Yjcyf1NRq4hpMF/view?usp=sharing</t>
  </si>
  <si>
    <t>https://drive.google.com/file/d/1E-KGWpdfn7QE_x6Lub1OJ_9LOQmpkWs4/view?usp=sharing</t>
  </si>
  <si>
    <t>CEI OE 029/2020</t>
  </si>
  <si>
    <t>https://drive.google.com/file/d/1gaDkBM2bzCncOHudnqPTfv88hcMoiXF7/view?usp=sharing</t>
  </si>
  <si>
    <t>MEJORAMIENTO DE CALLES PLÁTANO Y UVA ENTRE CALLE PERA Y GUAYABA Y CALLE MANZANA, EN LA COLONIA LOS NOGALES, SAN JUAN DEL RÍO, QUERÉTARO</t>
  </si>
  <si>
    <t>https://drive.google.com/file/d/1tfXzNjn4-FXq20OEgNRUnHkyP9nNm7Sv/view?usp=sharing</t>
  </si>
  <si>
    <t>https://drive.google.com/file/d/17v2XvW2OxlQoW5aQqkT5qnZvpx3xSNyq/view?usp=sharing</t>
  </si>
  <si>
    <t>https://drive.google.com/file/d/1iksui1NSH2ZvgwD268ZPna3EG1lBdmiI/view?usp=sharing</t>
  </si>
  <si>
    <t>ISABEL</t>
  </si>
  <si>
    <t>FONSECA</t>
  </si>
  <si>
    <t>ZAMORANO</t>
  </si>
  <si>
    <t>ISABEL FONSECA ZAMORANO</t>
  </si>
  <si>
    <t>FOZI760214K1A</t>
  </si>
  <si>
    <t>MANUEL DE LA PEÑA Y PEÑA</t>
  </si>
  <si>
    <t>PRESIDENTES</t>
  </si>
  <si>
    <t>SEDESOQ</t>
  </si>
  <si>
    <t>3078256.06</t>
  </si>
  <si>
    <t>3570777.03</t>
  </si>
  <si>
    <t>http://ceiqro.gob.mx/wordpress/transparencia/2020/CONTRATOS/2020-00404_CONTRATO.pdf</t>
  </si>
  <si>
    <t>https://drive.google.com/file/d/19_t342Y2YR7PaLFfnYSedyoAmphnteqn/view?usp=sharing</t>
  </si>
  <si>
    <t>https://drive.google.com/file/d/1PC9-5T-QVNfrEtuNAhqcfUakAif8loT6/view?usp=sharing</t>
  </si>
  <si>
    <t>https://drive.google.com/file/d/1XqjchXxcb7ySrTZkx-lcCHNz2JJOPtlp/view?usp=sharing</t>
  </si>
  <si>
    <t>CEI OE 030/2020</t>
  </si>
  <si>
    <t>https://drive.google.com/file/d/13MTdcCyglajm-XzSPe5UiLvBBqBRchja/view?usp=sharing</t>
  </si>
  <si>
    <t>MEJORAMIENTO DE CALLES PLÁTANO Y UVA ENTRE CALLE MANZANA Y NUECES Y CALLE GUAYABA, EN LA COLONIA LOS NOGALES, SAN JUAN DEL RÍO, QUERÉTARO</t>
  </si>
  <si>
    <t>https://drive.google.com/file/d/1omHVsDA_397xkZ9b5W1b1t-JmKZStT3m/view?usp=sharing</t>
  </si>
  <si>
    <t>https://drive.google.com/file/d/19_ejChkzAuOrK4KOhb3kUqc8EdDA8YOv/view?usp=sharing</t>
  </si>
  <si>
    <t>https://drive.google.com/file/d/1dZKyYOQh1YeOAEKHjlLw3Xmn0cKbkUuN/view?usp=sharing</t>
  </si>
  <si>
    <t>SANTOS IVAN</t>
  </si>
  <si>
    <t>VIILEDA</t>
  </si>
  <si>
    <t>RESENDIZ</t>
  </si>
  <si>
    <t>SANTOS IVÁN VILLEDA RESÉNDIZ</t>
  </si>
  <si>
    <t>VIRS760521PRA</t>
  </si>
  <si>
    <t>IGNACIO PÉREZ</t>
  </si>
  <si>
    <t>4199069.47</t>
  </si>
  <si>
    <t>4870920.58</t>
  </si>
  <si>
    <t>http://ceiqro.gob.mx/wordpress/transparencia/2020/CONTRATOS/2020-00405_CONTRATO.pdf</t>
  </si>
  <si>
    <t>https://drive.google.com/file/d/1xMXMt7dYQN2rdRaR1CovR_f5LYNBQODL/view?usp=sharing</t>
  </si>
  <si>
    <t>https://drive.google.com/file/d/1EgVZnWHbEvnMiJXWAW1YTsgq517L5KJg/view?usp=sharing</t>
  </si>
  <si>
    <t>https://drive.google.com/file/d/10vmzgH5Do5lQPjYzO5sptP92vN8IZzef/view?usp=sharing</t>
  </si>
  <si>
    <t>CEI OE 031/2020</t>
  </si>
  <si>
    <t>https://drive.google.com/file/d/14tr_WcQ4p4Mr9kGZ00Cy7TLowsbYGk-j/view?usp=sharing</t>
  </si>
  <si>
    <t>CONSTRUCCIÓN DE ESTADIO OLÍMPICO, QRO (INSTALACIONES ELÉCTRICAS Y ESPECIALES)</t>
  </si>
  <si>
    <t>https://drive.google.com/file/d/1lzxk8OS_HEXE4YOf-zuOTjtT2EGAMlhs/view?usp=sharing</t>
  </si>
  <si>
    <t>https://drive.google.com/file/d/1-4-uDl5HxywYOlHJEz5Oztmg6621nKwD/view?usp=sharing</t>
  </si>
  <si>
    <t>VICTOR</t>
  </si>
  <si>
    <t>ALVAREZ</t>
  </si>
  <si>
    <t>ARIAS</t>
  </si>
  <si>
    <t>VÍCTOR ÁLVAREZ ARIAS</t>
  </si>
  <si>
    <t>AAAV820818FV6</t>
  </si>
  <si>
    <t>Prolongación</t>
  </si>
  <si>
    <t>MIGUEL HIDALGO</t>
  </si>
  <si>
    <t>SANTA CRUZ NIETO</t>
  </si>
  <si>
    <t>14385324.6</t>
  </si>
  <si>
    <t>16686976.54</t>
  </si>
  <si>
    <t>http://ceiqro.gob.mx/wordpress/transparencia/2020/CONTRATOS/2020-00406_CONTRATO.pdf</t>
  </si>
  <si>
    <t>https://drive.google.com/file/d/1GLnoEQ9KIj_xFSTvwc8OQ3isgXDwb4g5/view?usp=sharing</t>
  </si>
  <si>
    <t>SI</t>
  </si>
  <si>
    <t>https://drive.google.com/file/d/1Nyoyzg2yMKMVxNRP1pAp8Q-WPsfou2mi/view?usp=sharing</t>
  </si>
  <si>
    <t>https://drive.google.com/file/d/19wyuUxrLDj5H_cLKgw7UQWG9VtjYwBWa/view?usp=sharing</t>
  </si>
  <si>
    <t>https://drive.google.com/file/d/1ol6uI9xbkyHmOKlrFA1I0EHZZwwM3Orz/view?usp=sharing</t>
  </si>
  <si>
    <t>CEI OE 025/2020</t>
  </si>
  <si>
    <t>https://drive.google.com/file/d/1Kkz0IsgRzuDkjLyzO5G8DN37JXVqZosj/view?usp=sharing</t>
  </si>
  <si>
    <t>CONSTRUCCIÓN PARA CIMENTACIÓN DE CIUDAD JUDICIAL, SAN JUAN DEL RÍO, QRO.</t>
  </si>
  <si>
    <t>https://drive.google.com/file/d/1bb6hH8bgi4qrjnHHR49fsaCMiFSpd-du/view?usp=sharing</t>
  </si>
  <si>
    <t>https://drive.google.com/file/d/19ydj5TstrnRS48ThyeNYxy-f5WdF5Yk6/view?usp=sharing</t>
  </si>
  <si>
    <t>https://drive.google.com/file/d/1TVZ9QTGzt6IsoQgck8gzoT6nUnJS3AEL/view?usp=sharing</t>
  </si>
  <si>
    <t>FERNANDEZ</t>
  </si>
  <si>
    <t>ASCANIO</t>
  </si>
  <si>
    <t>VAFER MATERIALES, S.A. DE C.V.</t>
  </si>
  <si>
    <t>VMA021210V85</t>
  </si>
  <si>
    <t>ANILLO VIAL FRAY JUNIPERO SERRA</t>
  </si>
  <si>
    <t>KM17</t>
  </si>
  <si>
    <t>EL SALITRE</t>
  </si>
  <si>
    <t>8226877.68</t>
  </si>
  <si>
    <t>9543178.11</t>
  </si>
  <si>
    <t>https://drive.google.com/file/d/1BrCza197emPhjadOqqLP8u_JZji2J3ow/view?usp=sharing</t>
  </si>
  <si>
    <t>01A RECURSO ESTATAL POR INGRESOS FISCALES</t>
  </si>
  <si>
    <t>SAN JUAN DEL RÍO, QRO</t>
  </si>
  <si>
    <t>https://drive.google.com/file/d/1-8j2Ae-WLa2oAPBDhMN-wVKjhUMU_QAe/view?usp=sharing</t>
  </si>
  <si>
    <t>https://drive.google.com/file/d/1hDSk0O5KL0vEmc_E5_bXT7yZFKG2cUTW/view?usp=sharing</t>
  </si>
  <si>
    <t>https://drive.google.com/file/d/1MJRU-QyalaliPAJddmDR9FOcb04En0aD/view?usp=sharing</t>
  </si>
  <si>
    <t>CEI OV 022/2020</t>
  </si>
  <si>
    <t>https://drive.google.com/file/d/1s9brLPcR70TUatEbP69tjuUKOx7SMm-D/view?usp=sharing</t>
  </si>
  <si>
    <t>REHABILITACIÓN DE CARRETERA ESTATAL 160, MUNICIPIO DE PEÑAMILLER, QRO</t>
  </si>
  <si>
    <t>https://drive.google.com/file/d/10mZhbrqam8Kxl5C2RFZbLW0du9KH7xDt/view?usp=sharing</t>
  </si>
  <si>
    <t>https://drive.google.com/file/d/1dsRDyghc64EHEpDctU7q9wqHH7w5YkQ5/view?usp=sharing</t>
  </si>
  <si>
    <t>https://drive.google.com/file/d/1XY37e3rejo7rJQPRx9ZtX-at-o1bL1AS/view?usp=sharing</t>
  </si>
  <si>
    <t>CONSTRUCCIONES, URBANIZACIONES y TERRACERIAS ALF, S.A. de C.V</t>
  </si>
  <si>
    <t>CUT9004274AO</t>
  </si>
  <si>
    <t>4973361.46</t>
  </si>
  <si>
    <t>5769099.29</t>
  </si>
  <si>
    <t>https://drive.google.com/file/d/1SbOkpMpNv6vN17uF9lysXDu1p7Ylm3gD/view?usp=sharing</t>
  </si>
  <si>
    <t>F20 RAMO 28, PARTICIPACIONES FEDERALES 2020</t>
  </si>
  <si>
    <t>PEÑAMILLER, QRO</t>
  </si>
  <si>
    <t>https://drive.google.com/file/d/1OV8jEMvuFEqQwiqjfFFNArrmmMo7TtZL/view?usp=sharing</t>
  </si>
  <si>
    <t>https://drive.google.com/file/d/1HRZW11FWGtkc42a7SZ2UzS53OMYUXD_b/view?usp=sharing</t>
  </si>
  <si>
    <t>https://drive.google.com/file/d/1eHzzr3YAbKxIeoTgQI4_qzJSq0Bz5tOO/view?usp=sharing</t>
  </si>
  <si>
    <t>CEI OV 033/2020</t>
  </si>
  <si>
    <t>https://drive.google.com/file/d/1wv4rE-4U80zVh4-MBEZpXhvXOtTaDlAd/view?usp=sharing</t>
  </si>
  <si>
    <t>REHABILITACIÓN DE ANILLO VIAL CIRCUITO UNIVERSIDADES, MUNICIPIO DE EL MARQUÉS, QRO</t>
  </si>
  <si>
    <t>https://drive.google.com/file/d/1ekWSlOT6ASNcpsQLx4pW_68DO7OUHLCW/view?usp=sharing</t>
  </si>
  <si>
    <t>https://drive.google.com/file/d/1u65HoOzKS5IpE1-VAEocK885XeyyJ6sO/view?usp=sharing</t>
  </si>
  <si>
    <t>https://drive.google.com/file/d/1kATArlom1dGXAcFTMVZP2d7BuzXE0uQV/view?usp=sharing</t>
  </si>
  <si>
    <t>AGACEL AAGREGADOS Y ASFALTOS, S.A. DE CV.</t>
  </si>
  <si>
    <t>37959848.51</t>
  </si>
  <si>
    <t>44033424.27</t>
  </si>
  <si>
    <t>https://drive.google.com/file/d/1pvZ1sP8xSm_XfptQZQBA1Idnov9SK1ro/view?usp=sharing</t>
  </si>
  <si>
    <t>F20 RAMO 28. PARTICIPACIONES FEDERALES 2020</t>
  </si>
  <si>
    <t>EL MARQUÉS, QRO</t>
  </si>
  <si>
    <t>https://drive.google.com/file/d/1vjaEI0bHj_CvTm5lg2cnTGmUFDjeOGZ1/view?usp=sharing</t>
  </si>
  <si>
    <t>https://drive.google.com/file/d/1pX5uv7JO4-GMyNVt4Uc5p_JqwEsTLnNz/view?usp=sharing</t>
  </si>
  <si>
    <t>https://drive.google.com/file/d/1jD5W1KuTnoU46dTmqrPdMgIERUeQ82Zo/view?usp=sharing</t>
  </si>
  <si>
    <t>CEI OV 032/2020</t>
  </si>
  <si>
    <t>https://drive.google.com/file/d/1arLCqBg84bAxtXFUN0ldaSXSJzh1_C-U/view?usp=sharing</t>
  </si>
  <si>
    <t>CONSTRUCCIÓN DE PASO PEATONAL ELEVADO, ANILLO VIAL FRAY JUNÍPERO SERRA, LA PRADERA, EL MARQUÉS, QRO.</t>
  </si>
  <si>
    <t>https://drive.google.com/file/d/1LK6ZNOsc4kp-421BKel19jDBNAxAgC_u/view?usp=sharing</t>
  </si>
  <si>
    <t>https://drive.google.com/file/d/1WgzoyGANI5GY5U1Y8NPhQsPqpPSDq5Ai/view?usp=sharing</t>
  </si>
  <si>
    <t>https://drive.google.com/file/d/1NldqnfDw4aXKVgsoX2VCZMjzKSnDWWsm/view?usp=sharing</t>
  </si>
  <si>
    <t>JOSÉ ÁLVARO</t>
  </si>
  <si>
    <t>UGALDE</t>
  </si>
  <si>
    <t>RÍOS</t>
  </si>
  <si>
    <t>AURIO DISEÑO Y CONSTRUCCIONES, S.A. DE C.V.</t>
  </si>
  <si>
    <t>ADC9109206X8</t>
  </si>
  <si>
    <t>INDEPENDENCIA</t>
  </si>
  <si>
    <t>9721759.95</t>
  </si>
  <si>
    <t>https://drive.google.com/file/d/1EmEjpR8DabCFmQyjrrRnjWji3_tWd3U1/view?usp=sharing</t>
  </si>
  <si>
    <t>https://drive.google.com/file/d/1GgSgDHj0YTj3Uq_1fRYXpRE5LIKp7W5H/view?usp=sharing</t>
  </si>
  <si>
    <t>01G INGRESOS PROPIOS (MPIO. DEL EL MARQUÉS)</t>
  </si>
  <si>
    <t>https://drive.google.com/file/d/1glMG6Do1rsDjPcuUIX5FpOcwDBPtOe4-/view?usp=sharing</t>
  </si>
  <si>
    <t>https://drive.google.com/file/d/1yzhRYd0aLvSpE1BykSXz34sOKuajhNl7/view?usp=sharing</t>
  </si>
  <si>
    <t>https://drive.google.com/file/d/1uO7y-wRKnEF1dS6o7HryvHLeX1TSMWA_/view?usp=sharing</t>
  </si>
  <si>
    <t>CEI OV 034/2020</t>
  </si>
  <si>
    <t>https://drive.google.com/file/d/1J-v5vXjSD4jKPCTgXzysfpawyYJ1PUMd/view?usp=sharing</t>
  </si>
  <si>
    <t>REHABILITACIÓN DE LA CARRETERA ESTATAL 110 DE LA SALITRERA A TOLIMÁN, MUNICIPIOS DE COLÓN Y TOLIMÁN, QRO.</t>
  </si>
  <si>
    <t>https://drive.google.com/file/d/1begI5gdLdcQgKyNf5VbQbrXvrzAibObV/view?usp=sharing</t>
  </si>
  <si>
    <t>https://drive.google.com/file/d/1wvZVtviynoD_6i5llXUML-21K8PmBdMa/view?usp=sharing</t>
  </si>
  <si>
    <t>https://drive.google.com/file/d/1hRsJ_QcdXJQHqNCeBLl7oOymqpOEbACj/view?usp=sharing</t>
  </si>
  <si>
    <t>HERIBERTO</t>
  </si>
  <si>
    <t>GALVAN</t>
  </si>
  <si>
    <t>PEREZ</t>
  </si>
  <si>
    <t>29561537.2</t>
  </si>
  <si>
    <t>34291383.15</t>
  </si>
  <si>
    <t>https://drive.google.com/file/d/1z7HuJpUE5tbxq7sZ2-E_Eco4igaCgJ2j/view?usp=sharing</t>
  </si>
  <si>
    <t>COLÓN Y TOLIMÁN, QRO.</t>
  </si>
  <si>
    <t>https://drive.google.com/file/d/1Pw3ity22-weLIta1AUHE0zgG-rjT8yPU/view?usp=sharing</t>
  </si>
  <si>
    <t>https://drive.google.com/file/d/1Yg6NugdwVHtwIii8fqD2zLmeasXhKbBL/view?usp=sharing</t>
  </si>
  <si>
    <t>https://drive.google.com/file/d/1cMcww8oW3IfSJLNKP1mKKOQAFOVsAlEJ/view?usp=sharing</t>
  </si>
  <si>
    <t>CEI OE 049/2020</t>
  </si>
  <si>
    <t>https://drive.google.com/file/d/12Uv9SWMKm67Shxu1qLztRpOxK_WxdzlQ/view?usp=sharing</t>
  </si>
  <si>
    <t>REHABILITACIÓN MERCADO EL PEDREGOSO (INSTALACIÓN ELÉCTRICA) SAN JUAN DEL RÍO, QRO.</t>
  </si>
  <si>
    <t>https://drive.google.com/file/d/1BcAV-YyZxgePY6dD8lEJr6KtwZzdkv0b/view?usp=sharing</t>
  </si>
  <si>
    <t>https://drive.google.com/file/d/1tgYHy7VxVQ7-LM_R7W-UH-ud6gt2ENml/view?usp=sharing</t>
  </si>
  <si>
    <t>https://drive.google.com/file/d/1i_0uNAwacw6eAbpSX47rNKnAuRdlK0Yj/view?usp=sharing</t>
  </si>
  <si>
    <t>VÍCTOR</t>
  </si>
  <si>
    <t>ÁLVAREZ</t>
  </si>
  <si>
    <t>5428672.42</t>
  </si>
  <si>
    <t>https://drive.google.com/file/d/1WDw_AITUA9i68LZvENTJE8Sg-VJ8DSBh/view?usp=sharing</t>
  </si>
  <si>
    <t>GEQ OYA 2018</t>
  </si>
  <si>
    <t>https://drive.google.com/file/d/1mhJHWjzhzNlh2-LOUg8xZVbtfziVq3IV/view?usp=sharing</t>
  </si>
  <si>
    <t>https://drive.google.com/file/d/1QOSpW0WYvj0kOeD6jW_YCTi0u7CiMdWD/view?usp=sharing</t>
  </si>
  <si>
    <t>https://drive.google.com/file/d/1ov8jXCtemiiInDPbJaY9cY5CAfdb9PH4/view?usp=sharing</t>
  </si>
  <si>
    <t>CEI OE 050/2020</t>
  </si>
  <si>
    <t>https://drive.google.com/file/d/11ebMtS_sbE99mAXV_H3D91vjXmPf4eNj/view?usp=sharing</t>
  </si>
  <si>
    <t>CONSTRUCCIÓN DE ESTADIO OLÍMPICO, QRO (PABELLÓN DE ACCESO).</t>
  </si>
  <si>
    <t>https://drive.google.com/file/d/1qI4JehcCKKYeU7cjPfrTBWIRl7uGkJCU/view?usp=sharing</t>
  </si>
  <si>
    <t>https://drive.google.com/file/d/1dyB0L3BEuQeRYX8Wem4SOwCTfILyXkxh/view?usp=sharing</t>
  </si>
  <si>
    <t>https://drive.google.com/file/d/1_2U50Y6EBGQaCsS_ZfXfQSqTqlJfKdmd/view?usp=sharing</t>
  </si>
  <si>
    <t>14829138.48</t>
  </si>
  <si>
    <t>17201800.64</t>
  </si>
  <si>
    <t>https://drive.google.com/file/d/1xxAq043cvWu2tX9__btBwG9etxTn02zb/view?usp=sharing</t>
  </si>
  <si>
    <t>https://drive.google.com/file/d/17NvVUVBZVR0ktONx_xMqs2kQF4QJKEfL/view?usp=sharing</t>
  </si>
  <si>
    <t>https://drive.google.com/file/d/11iEPMkl_51kU2ql8ececVFyCNXfxnt9v/view?usp=sharing</t>
  </si>
  <si>
    <t>https://drive.google.com/file/d/12S7I-rDN5uta6mOYdK130NMmbBCo6N_p/view?usp=sharing</t>
  </si>
  <si>
    <t>https://drive.google.com/file/d/1_WyoqJhcG-04m-ijt2ePaijWe-IWafPY/view?usp=sharing</t>
  </si>
  <si>
    <t>CEI OE 041/2020</t>
  </si>
  <si>
    <t>https://drive.google.com/file/d/1zqngIw1_PsTeodCe5WVoFBMuZ5KUMqCw/view?usp=sharing</t>
  </si>
  <si>
    <t>MEJORAMIENTO DE CALLE BUGAMBILIAS Y VIOLETAS EN LA COLONIA CAMELINAS, QUERETARO, QRO.</t>
  </si>
  <si>
    <t>https://drive.google.com/file/d/1f9VrapXex8iWLVWtyWV1o2Hk68CUl17N/view?usp=sharing</t>
  </si>
  <si>
    <t>https://drive.google.com/file/d/1d5smZlg1ns43BhE9QTHEt0YS0Q1mjNHR/view?usp=sharing</t>
  </si>
  <si>
    <t>https://drive.google.com/file/d/1wliH0v8sOC90T0fFO-ZpYfWEe1-o3u7v/view?usp=sharing</t>
  </si>
  <si>
    <t>MARIO ARTURO</t>
  </si>
  <si>
    <t>RODRÍGUEZ</t>
  </si>
  <si>
    <t>GRUPO RV EQUIPO Y CONSTRUCCIÓN, S.A. DE C.V.</t>
  </si>
  <si>
    <t>GRE020408CJ9</t>
  </si>
  <si>
    <t>CALLE POPOCATEPETL</t>
  </si>
  <si>
    <t>4171667.82</t>
  </si>
  <si>
    <t>https://drive.google.com/file/d/12uzW4iv7hjNYMoRgeqVA6OWVNEbylujc/view?usp=sharing</t>
  </si>
  <si>
    <t>GEQ PA 2020</t>
  </si>
  <si>
    <t>https://drive.google.com/file/d/1MKUwyzXVHKJYOazWP6fid2HcFT7FdtHq/view?usp=sharing</t>
  </si>
  <si>
    <t>https://drive.google.com/file/d/1fnkqrBcCWSJFfWs4UJvs_gDJG60gv9LY/view?usp=sharing</t>
  </si>
  <si>
    <t>https://drive.google.com/file/d/1r58zWmOsTGuFEqcNbqb_2lFwHvYYE3nm/view?usp=sharing</t>
  </si>
  <si>
    <t>CEI OE 038/2020</t>
  </si>
  <si>
    <t>https://drive.google.com/file/d/17p8vc5pK-MCy_4bA8A89qq0TuumlOZ7z/view?usp=sharing</t>
  </si>
  <si>
    <t>MEJORAMIENTO DE VARIAS CALLES DE LA COLONIA MARTIRES DE LA LIBERTAD III, QUERÉTARO, QRO.</t>
  </si>
  <si>
    <t>https://drive.google.com/file/d/1eTbzn5QED1Z9SHIVB5ygrmUaSM0-6jfr/view?usp=sharing</t>
  </si>
  <si>
    <t>https://drive.google.com/file/d/19Jh6_SICnENOaFy6IJ0Np-1RitWaToP9/view?usp=sharing</t>
  </si>
  <si>
    <t>https://drive.google.com/file/d/1LZ2BUd08uke_TYG-h-fHmGoPIxYPESTJ/view?usp=sharing</t>
  </si>
  <si>
    <t>JUANA RITA MARCELA</t>
  </si>
  <si>
    <t>PAZ</t>
  </si>
  <si>
    <t>EJE DE ABASTOS, S.A. DE C.V.</t>
  </si>
  <si>
    <t>EAB921028RR0</t>
  </si>
  <si>
    <t>ORIENTE 6</t>
  </si>
  <si>
    <t>MZA 4</t>
  </si>
  <si>
    <t>LOTE 9</t>
  </si>
  <si>
    <t>Parque industrial</t>
  </si>
  <si>
    <t>NUEVO PARQUE INDUSTRIAL</t>
  </si>
  <si>
    <t>3085321.55</t>
  </si>
  <si>
    <t>https://drive.google.com/file/d/1cdRdBp947edcqSxq_SeYPbLbI5lpRAvd/view?usp=sharing</t>
  </si>
  <si>
    <t>https://drive.google.com/file/d/19muNV27bhDfBJvCYNWc-fHJO_QNSCZPr/view?usp=sharing</t>
  </si>
  <si>
    <t>https://drive.google.com/file/d/1I3RSF9-FHXP2DH8BrA63YEK5oSvaeY-W/view?usp=sharing</t>
  </si>
  <si>
    <t>https://drive.google.com/file/d/1qZODLoX-Z_F8vxv0UUdSkVvpgE_CL9VM/view?usp=sharing</t>
  </si>
  <si>
    <t>CEI OE 051/2020</t>
  </si>
  <si>
    <t>https://drive.google.com/file/d/1bDHxRpwNIF35kM2v-0BmM25hyduhwnTR/view?usp=sharing</t>
  </si>
  <si>
    <t>CONSTRUCCIÓN DEL EDIFICIO PARA LA DIRECCIÓN DE SERVICIOS PERICIALES DE LA FISCALÍA GENERAL DEL ESTADO DE QUERÉTARO (ALBAÑILERÍA, ACABADOS, INSTALACIONES)</t>
  </si>
  <si>
    <t>https://drive.google.com/file/d/1iNxUcPvQ-dnKiJ6iqh5X4RridvrlXgK-/view?usp=sharing</t>
  </si>
  <si>
    <t>https://drive.google.com/file/d/1i84AP4tp_nSkkPkDixJ-PqVwxTLGE2Di/view?usp=sharing</t>
  </si>
  <si>
    <t>MARIO</t>
  </si>
  <si>
    <t>MENDEZ</t>
  </si>
  <si>
    <t>DESSENS</t>
  </si>
  <si>
    <t>CONSTRUCTORA MÉNDEZ D, S.A. DE C.V.</t>
  </si>
  <si>
    <t>CMD941031EBA</t>
  </si>
  <si>
    <t>CAMPANARIO</t>
  </si>
  <si>
    <t>17C</t>
  </si>
  <si>
    <t>HACIENDA EL CAMPANARIO</t>
  </si>
  <si>
    <t>78046662.55</t>
  </si>
  <si>
    <t>90534128.56</t>
  </si>
  <si>
    <t>https://drive.google.com/file/d/1PIkwky_khnH_TLWgV0sGWOGV80VxgNar/view?usp=sharing</t>
  </si>
  <si>
    <t>G.E.Q. OYA 2018</t>
  </si>
  <si>
    <t>https://drive.google.com/file/d/13lIcCMqDHM291LDsNc6cLKGHJldDcPFK/view?usp=sharing</t>
  </si>
  <si>
    <t>https://drive.google.com/file/d/1TRo6KuHg9MIEyN5LhuMRcj7O7iGneQ0u/view?usp=sharing</t>
  </si>
  <si>
    <t>CEI OE 047/2020</t>
  </si>
  <si>
    <t>https://drive.google.com/file/d/1e3X9cuTz9WNOOAbKgZ1GbnfGFXuG4o_N/view?usp=sharing</t>
  </si>
  <si>
    <t>MEJORAMIENTO DE CALLE COLINAS DE SAN GABRIEL, COLINAS DE SAN MIGUEL, COLINAS DE SANTA LUCÍA, COLINAS DE SAN ISIDRO Y CALLE SANTA CECILIA, COLINAS DE SANTA CRUZ, QUERÉTARO, QRO.</t>
  </si>
  <si>
    <t>https://drive.google.com/file/d/1VMEsy0yNOP81BYpJVie2ThZt5Bzu7Uj3/view?usp=sharing</t>
  </si>
  <si>
    <t>https://drive.google.com/file/d/17Hl8XURLrzJPBoM9TzFZMTOE08qKvw4V/view?usp=sharing</t>
  </si>
  <si>
    <t>https://drive.google.com/file/d/1E7Br2GOF4ei4XQKyGW37EF-m9X22rHl9/view?usp=sharing</t>
  </si>
  <si>
    <t>JOSÉ ALBERTO</t>
  </si>
  <si>
    <t>CHAVEZ</t>
  </si>
  <si>
    <t>CORPORATIVO INMOBILIARIO RANBRA, S.A. DE C.V.</t>
  </si>
  <si>
    <t>CIR110120FPA</t>
  </si>
  <si>
    <t>LA CAPILLA</t>
  </si>
  <si>
    <t>5796393.99</t>
  </si>
  <si>
    <t>https://drive.google.com/file/d/1Ij7XQmsRffEERuzVao1IBy32vATeHoMO/view?usp=sharing</t>
  </si>
  <si>
    <t>https://drive.google.com/file/d/1GQD-DCE04b9N88y8mCOFMUqXlyPlPbGj/view?usp=sharing</t>
  </si>
  <si>
    <t>https://drive.google.com/file/d/1q0lAhS9I9cmqRIMYtWAEksnUgZ67Mg5z/view?usp=sharing</t>
  </si>
  <si>
    <t>https://drive.google.com/file/d/1izA9JzCzM0cekkQ2J1l0P2mWEOHLnk7l/view?usp=sharing</t>
  </si>
  <si>
    <t>CEI OE 053/2020</t>
  </si>
  <si>
    <t>https://drive.google.com/file/d/18ZtO1FERwftbR9d9UlSKo-fQ5-nLYn2Z/view?usp=sharing</t>
  </si>
  <si>
    <t>MEJORAMIENTO DE CALLE PERA Y MANGO E INTRODUCCIÓN DE COLECTOR PLUVIAL EN LA COLONIA LOS NOGALES, SAN JUAN DEL RÍO, QUERÉTARO.</t>
  </si>
  <si>
    <t>https://drive.google.com/file/d/1TDhGnfA0ixYD5qm8vDEGzqzvxazLOCym/view?usp=sharing</t>
  </si>
  <si>
    <t>https://drive.google.com/file/d/12vfQYjDl3DOd6ie6t99FGsaCR4a2yI1A/view?usp=sharing</t>
  </si>
  <si>
    <t>https://drive.google.com/file/d/1zAtg3CW5CiFBqASTHTn0T-IZ0RcArcPS/view?usp=sharing</t>
  </si>
  <si>
    <t>SANTOS IVÁN</t>
  </si>
  <si>
    <t>VILLEDA</t>
  </si>
  <si>
    <t>RESÉNDIZ</t>
  </si>
  <si>
    <t>6659223.43</t>
  </si>
  <si>
    <t>https://drive.google.com/file/d/1a7b12ZpXrK1F1Hma_3QjnyiicdG1lZTy/view?usp=sharing</t>
  </si>
  <si>
    <t>https://drive.google.com/file/d/1Ofq1r_H97evU-lgotutfVfaxp6MeasiX/view?usp=sharing</t>
  </si>
  <si>
    <t>https://drive.google.com/file/d/11M7kcu3q2nnWT-SuMM_oPBS04CLfF46X/view?usp=sharing</t>
  </si>
  <si>
    <t>https://drive.google.com/file/d/1RVWcNiYe_LGhLmHFte6Qi2sqZCNes2eh/view?usp=sharing</t>
  </si>
  <si>
    <t>CEI OE 052/2020</t>
  </si>
  <si>
    <t>https://drive.google.com/file/d/1phO0mWvEqjsaYXJPFWCYAn_dts9Mtcmk/view?usp=sharing</t>
  </si>
  <si>
    <t>CONSTRUCCIÓN DE RASTRO MUNICIPAL DE JALPAN DE SERRA, QRO. (ALCANTARILLA PLUVIAL).</t>
  </si>
  <si>
    <t>https://drive.google.com/file/d/1CH-Ufl5pojJaaU4tRnRwDKmE4O5sVQBp/view?usp=sharing</t>
  </si>
  <si>
    <t>https://drive.google.com/file/d/171ksgzJMzUrwqooWqh12JS4OG1H2KvWh/view?usp=sharing</t>
  </si>
  <si>
    <t>https://drive.google.com/file/d/10UWquu9S5xs1U6FaBUBKY49vzh5Mosnr/view?usp=sharing</t>
  </si>
  <si>
    <t>RAMÍREZ</t>
  </si>
  <si>
    <t>394228.7</t>
  </si>
  <si>
    <t>https://drive.google.com/file/d/1JyXvkF4JTqXDPOw7WVyAoHhM7odSnFLM/view?usp=sharing</t>
  </si>
  <si>
    <t>https://drive.google.com/file/d/1JZV1RNJHc5xloS0RstXW9jvQO_AEVyIY/view?usp=sharing</t>
  </si>
  <si>
    <t>https://drive.google.com/file/d/1gQ9gxpo0ISU1WcCRqTX_7LhnGuoXI5Qw/view?usp=sharing</t>
  </si>
  <si>
    <t>https://drive.google.com/file/d/1Lku_HrvIchGinN0OsXm5GG3bVJzXnqHR/view?usp=sharing</t>
  </si>
  <si>
    <t>CEI OE 037/2020</t>
  </si>
  <si>
    <t>https://drive.google.com/file/d/1WpBYuLDJmFStm6DjbvF1RWLLbUyz_yJw/view?usp=sharing</t>
  </si>
  <si>
    <t>ELECTRIFICACIÓN Y ALUMBRADO PÚBLICO DE VARIAS CALLES DE LA COLONIA VALLE ENCANTADO, QUERÉTARO, QRO.</t>
  </si>
  <si>
    <t>https://drive.google.com/file/d/1Qf0YHIB1bpEs5o1AahiT566Qx13hi5mF/view?usp=sharing</t>
  </si>
  <si>
    <t>https://drive.google.com/file/d/1bSK9JEBOPq4tmdWRkIOUY93dMwnXmhFL/view?usp=sharing</t>
  </si>
  <si>
    <t>https://drive.google.com/file/d/1q043Rv07Tlh1LkT7uaca1D5uSmYutiSZ/view?usp=sharing</t>
  </si>
  <si>
    <t>JAIME</t>
  </si>
  <si>
    <t>MACIAS</t>
  </si>
  <si>
    <t>JAIME MACIAS PALACIOS</t>
  </si>
  <si>
    <t>MAPJ570511FE5</t>
  </si>
  <si>
    <t>DE LA RICA</t>
  </si>
  <si>
    <t>VILLAS DEL MESON JURIQUILLA</t>
  </si>
  <si>
    <t>1821725.53</t>
  </si>
  <si>
    <t>https://drive.google.com/file/d/1Jyb_uwKWt_SmtxHuDGORssDwbk3xfxRE/view?usp=sharing</t>
  </si>
  <si>
    <t>G.E.Q. PA 2020</t>
  </si>
  <si>
    <t>https://drive.google.com/file/d/1BeGX86eWcr862dXshAWOgN5n7mM3fR8f/view?usp=sharing</t>
  </si>
  <si>
    <t>https://drive.google.com/file/d/17w96Lu4yn2NKXBeNne8NA0iD3q0sPB0I/view?usp=sharing</t>
  </si>
  <si>
    <t>https://drive.google.com/file/d/1ByQ-W89ud9c2ehJnIPJH4gKHXDzYJMs1/view?usp=sharing</t>
  </si>
  <si>
    <t>CEI OE 039/2020</t>
  </si>
  <si>
    <t>https://drive.google.com/file/d/12kY6HJ6CxVKaB6Ybp8nYEqa3tQVO2JtB/view?usp=sharing</t>
  </si>
  <si>
    <t>MEJORAMIENTO DE CALLE MARGARITAS Y ALCATRAZ EN LA COLONIA CAMELINAS, QUERÉTARO, QRO.</t>
  </si>
  <si>
    <t>https://drive.google.com/file/d/1Dbtf1LNsodhhiav1zH1DuNwDZgbXKrwu/view?usp=sharing</t>
  </si>
  <si>
    <t>https://drive.google.com/file/d/16e6j3BYiFRmWJfGXSoV1sCqe1pKUFZ_a/view?usp=sharing</t>
  </si>
  <si>
    <t>https://drive.google.com/file/d/1O17xAvd5S_PN5b63rQ-rY_1_R3cccKGv/view?usp=sharing</t>
  </si>
  <si>
    <t>JOSÉ FRANCISCO</t>
  </si>
  <si>
    <t>SANDOVAL</t>
  </si>
  <si>
    <t>GÓMEZ</t>
  </si>
  <si>
    <t>JOSÉ FRANCISCO SANDOVAL GÓMEZ</t>
  </si>
  <si>
    <t>SAGF460306IB9</t>
  </si>
  <si>
    <t>SIEMBRA</t>
  </si>
  <si>
    <t>2929102.23</t>
  </si>
  <si>
    <t>https://drive.google.com/file/d/1xVab9ZtYv-usT8YeFAsxo48NolyMYEMz/view?usp=sharing</t>
  </si>
  <si>
    <t>https://drive.google.com/file/d/1eVe8-HiS6aZmO7aPwPEEqaXBvXiqW6FR/view?usp=sharing</t>
  </si>
  <si>
    <t>https://drive.google.com/file/d/1Y0GoE4ELpQGhkf8gYIBDpMUS0r704ZKL/view?usp=sharing</t>
  </si>
  <si>
    <t>https://drive.google.com/file/d/1Gbojm49ahK--wuVIgOnsDyZNqGwXFoAl/view?usp=sharing</t>
  </si>
  <si>
    <t>CEI OE 040/2020</t>
  </si>
  <si>
    <t>https://drive.google.com/file/d/1FM7XEQkfaoVDCPWed092Q5xwOy_0JxpL/view?usp=sharing</t>
  </si>
  <si>
    <t>MEJORAMIENTO DE AVENIDA DE LAS FLORES, COLONIA CAMELINAS, QUERÉTARO, QRO.</t>
  </si>
  <si>
    <t>https://drive.google.com/file/d/1D9gDzzemd9zpX0ftjkxbV6yKIj0Og0s8/view?usp=sharing</t>
  </si>
  <si>
    <t>https://drive.google.com/file/d/1admkxhht-tP0muAoZwfU1SEUnQbi3CDq/view?usp=sharing</t>
  </si>
  <si>
    <t>https://drive.google.com/file/d/137E97eQg8wV6bzvc6k_38DylhQ6Eda3O/view?usp=sharing</t>
  </si>
  <si>
    <t>CARLOS MIGUEL</t>
  </si>
  <si>
    <t>MONTES</t>
  </si>
  <si>
    <t>CAMOMO, S.A. DE C.V.</t>
  </si>
  <si>
    <t>CAM151214SJ8</t>
  </si>
  <si>
    <t>ESTATAL 100 QUERÉTARO HIGUERILLAS</t>
  </si>
  <si>
    <t>KM 30.5</t>
  </si>
  <si>
    <t>AJUCHITLAN</t>
  </si>
  <si>
    <t>COLÓN</t>
  </si>
  <si>
    <t>11744764.64</t>
  </si>
  <si>
    <t>13623926.98</t>
  </si>
  <si>
    <t>https://drive.google.com/file/d/1WuFyFX2Ya7SCw3fnXSzOMEJhzji8pRXS/view?usp=sharing</t>
  </si>
  <si>
    <t>https://drive.google.com/file/d/14XfOgRY0xP9baH5c25gnbOqS_Jv04xeV/view?usp=sharing</t>
  </si>
  <si>
    <t>https://drive.google.com/file/d/1TjvXDILgypwbvjnPCcD75vwq7ePBFxA6/view?usp=sharing</t>
  </si>
  <si>
    <t>https://drive.google.com/file/d/1zcEYTgfrSYS2mHJIlUgwve6wNgL757Z2/view?usp=sharing</t>
  </si>
  <si>
    <t>CEI OE 045/2020</t>
  </si>
  <si>
    <t>https://drive.google.com/file/d/1HFQaxHNwFBzT353QnioZ6eDq5mWEz3BD/view?usp=sharing</t>
  </si>
  <si>
    <t>REPAVIMENTACIÓN EN CALLE CIRCUITO LÁZARO CÁRDENAS Y LIC. JESÚS REYES HEROLES, COLONIA LÁZARO CÁRDENAS, QUERÉTARO, QRO.</t>
  </si>
  <si>
    <t>https://drive.google.com/file/d/1u6omuJgnkVfuabY6dhmdtjUlMKbbjtXc/view?usp=sharing</t>
  </si>
  <si>
    <t>https://drive.google.com/file/d/1N7bF43rLaeRZT5zp_vh7kToDVatJRNWm/view?usp=sharing</t>
  </si>
  <si>
    <t>https://drive.google.com/file/d/1I-fOcTGyHz7d4u2wyjgAuxux3UWqfdeq/view?usp=sharing</t>
  </si>
  <si>
    <t>ALBERTO</t>
  </si>
  <si>
    <t>OLVERA</t>
  </si>
  <si>
    <t>SANJUAN</t>
  </si>
  <si>
    <t>ALBERTO OLVERA SANJUAN</t>
  </si>
  <si>
    <t>OESA8510246Q4</t>
  </si>
  <si>
    <t>JALPAN-RIO VERDE</t>
  </si>
  <si>
    <t>ARROYO SECO</t>
  </si>
  <si>
    <t>3309229.68</t>
  </si>
  <si>
    <t>https://drive.google.com/file/d/1NI2QIkS2o5RoQbtkma0_y7TJ0h1rTnZW/view?usp=sharing</t>
  </si>
  <si>
    <t>https://drive.google.com/file/d/1AwPljwrWhbIWbK6rg-ggEkwal0aUiAKY/view?usp=sharing</t>
  </si>
  <si>
    <t>https://drive.google.com/file/d/1-37oc-00yYwYi77lHCNlDwZ9P9Uo0CPn/view?usp=sharing</t>
  </si>
  <si>
    <t>https://drive.google.com/file/d/1n0UNoUOc2rxw2XVK4N3vbc73CiGx7CjD/view?usp=sharing</t>
  </si>
  <si>
    <t>CEI OE 042/2020</t>
  </si>
  <si>
    <t>https://drive.google.com/file/d/1PK0I-jZw0CnGGSkyNxcyrQfEsOE3ssQp/view?usp=sharing</t>
  </si>
  <si>
    <t>MEJORAMIENTO DE CALLE VISTA AZUL, VISTAS DEL SOL, VISTAS DE QUERÉTARO Y CALLE PERLA, COLONIA VISTAS DE SAN PABLO, QUERÉTARO, QRO.</t>
  </si>
  <si>
    <t>https://drive.google.com/file/d/1YWjlIwHxCkcC9jxHoeD_sVyDWv3TOJw0/view?usp=sharing</t>
  </si>
  <si>
    <t>https://drive.google.com/file/d/1H4i2diNgayeHTZixLzy4gRINdo0DC5WE/view?usp=sharing</t>
  </si>
  <si>
    <t>https://drive.google.com/file/d/1HtOEyqaoY6KGQ3nQA5YsoD8MOUygcVvU/view?usp=sharing</t>
  </si>
  <si>
    <t>AGUSTIN</t>
  </si>
  <si>
    <t>CONSTRUCTORA NOVAL, S.A. DE C.V.</t>
  </si>
  <si>
    <t>CNO080106GP9</t>
  </si>
  <si>
    <t>ALBAÑILES</t>
  </si>
  <si>
    <t>4701800.69</t>
  </si>
  <si>
    <t>https://drive.google.com/file/d/1Sm-GY2gyFabey0Xq9F_iWP5y67G4fq8v/view?usp=sharing</t>
  </si>
  <si>
    <t>https://drive.google.com/file/d/1nQzHdjtip56HIEGL56EtiOsPDoQuRW9q/view?usp=sharing</t>
  </si>
  <si>
    <t>https://drive.google.com/file/d/1Go9vGW7xaIVBhwljNhj6FBI8ulpMjk5F/view?usp=sharing</t>
  </si>
  <si>
    <t>https://drive.google.com/file/d/1bhLJYvOJXYXYDjvM41ctbJq6ERvsMX7o/view?usp=sharing</t>
  </si>
  <si>
    <t>CEI OV 060/2020</t>
  </si>
  <si>
    <t>https://drive.google.com/file/d/1aycjGEzyOBbhdqWeLZmNUTpoeMhe6J8d/view?usp=sharing</t>
  </si>
  <si>
    <t>MODERNIZACIÓN DE CARRETERA ESTATAL 210 DEL IMSS A LA C.E. 200, MUNICIPIO DE EL MARQUÉS, QRO.</t>
  </si>
  <si>
    <t>https://drive.google.com/file/d/1NxIBOXb00uiyWiNudEQuSanfi20OwZ2b/view?usp=sharing</t>
  </si>
  <si>
    <t>https://drive.google.com/file/d/1xh3zas82N46iQ60UFVArrjYDyOgBr_kZ/view?usp=sharing</t>
  </si>
  <si>
    <t>https://drive.google.com/file/d/1EcnWJycVbdthg0Tt7iGDlo3JFPDfOYX0/view?usp=sharing</t>
  </si>
  <si>
    <t>PEÑA</t>
  </si>
  <si>
    <t>MARTÍNEZ</t>
  </si>
  <si>
    <t>CONSTRUCCIONES ACERO, S.A. DE C.V.</t>
  </si>
  <si>
    <t>CAC020530CM5</t>
  </si>
  <si>
    <t>TOPOGRAFIA</t>
  </si>
  <si>
    <t>TECNOLOGICO</t>
  </si>
  <si>
    <t>20017704.14</t>
  </si>
  <si>
    <t>23220536.8</t>
  </si>
  <si>
    <t>https://drive.google.com/file/d/1AFQImnaUDqM9A1snvpzNzP2L7yE1sgeB/view?usp=sharing</t>
  </si>
  <si>
    <t>https://drive.google.com/file/d/1DznfxbK6QKH7bOQQda5-y60DN1wzbHcP/view?usp=sharing</t>
  </si>
  <si>
    <t>https://drive.google.com/file/d/1MdYoUHxU_CLAnxU2PJ2S77-Nag6i7x_D/view?usp=sharing</t>
  </si>
  <si>
    <t>https://drive.google.com/file/d/1DC5E4k-bgngCVWWAgIxHlN69j2kt9c12/view?usp=sharing</t>
  </si>
  <si>
    <t>CEI OE 048/2020</t>
  </si>
  <si>
    <t>https://drive.google.com/file/d/19ixfva15HIB46SsxU6SCDPcB4lPDB0CK/view?usp=sharing</t>
  </si>
  <si>
    <t>MEJORAMIENTO DE CALLE COLINAS DE SANTA FÁTIMA, COLINAS DE SANTA CRUZ, COLINAS DE CUQUILLA, COLINAS DE SAN RAFAEL Y COLINAS DE SAN ISIDRO, COLONIA COLONIAS DE SANTA CRUZ, QUERÉTARO, QRO.</t>
  </si>
  <si>
    <t>https://drive.google.com/file/d/19-sF_tMN1g_eLiLWjTthU-HStp1Z1knp/view?usp=sharing</t>
  </si>
  <si>
    <t>https://drive.google.com/file/d/1NFlnRQKw90tWsgVm3sPUa8kVm9Tm7a5N/view?usp=sharing</t>
  </si>
  <si>
    <t>https://drive.google.com/file/d/1DCWjtWIMedGzVDkRv_iZd9nKVZ85Wc0-/view?usp=sharing</t>
  </si>
  <si>
    <t>JUAN ANTONIO GUZMÁN</t>
  </si>
  <si>
    <t>DÍAZ</t>
  </si>
  <si>
    <t>INFANTE</t>
  </si>
  <si>
    <t>GUMO CONSTRUCCIONES DE QUERÉTARO, S.A. DE C.V.</t>
  </si>
  <si>
    <t>GCQ061004NT1</t>
  </si>
  <si>
    <t>REAL DE GRANADA</t>
  </si>
  <si>
    <t>LOCALIDAD EL ROSARIO</t>
  </si>
  <si>
    <t>3690442.46</t>
  </si>
  <si>
    <t>https://drive.google.com/file/d/1fy3K7ZsCyH-aqfeJ0kex0OtvnQeyH5x1/view?usp=sharing</t>
  </si>
  <si>
    <t>https://drive.google.com/file/d/1dh8Djtli3WwjqVpHD7d_D8FZOlfqDmDb/view?usp=sharing</t>
  </si>
  <si>
    <t>https://drive.google.com/file/d/1elFHLi0P1q-vXfQnXVsKaRrFldI_nPc4/view?usp=sharing</t>
  </si>
  <si>
    <t>https://drive.google.com/file/d/1FLFiToB57AoZExz-nSjWRyFf7VziSVyh/view?usp=sharing</t>
  </si>
  <si>
    <t>CEI OE 054/2020</t>
  </si>
  <si>
    <t>https://drive.google.com/file/d/1STcjXDrSxRy9Ns9MGxJnrzWFJiwrJqiW/view?usp=sharing</t>
  </si>
  <si>
    <t>REHABILITACIÓN DE CANCHAS DEPORTIVAS EN LA CALLE INDEPENDENCIA, ENTRE LAS CALLES 20 DE NOVIEMBRE Y CUAUHTÉMOC, COL. CENTRO, SANTA ROSA JÁUREGUI, QUERÉTARO.</t>
  </si>
  <si>
    <t>https://drive.google.com/file/d/1b_9ET2lf4977W8EFEiJ9G07tC4O5kIW5/view?usp=sharing</t>
  </si>
  <si>
    <t>https://drive.google.com/file/d/12gujzTGK4pABHBt7pYfNxRMcya2bN1Ft/view?usp=sharing</t>
  </si>
  <si>
    <t>https://drive.google.com/file/d/1cV7xCzMwqFeuLv-S-a4kqquZb4-MalcT/view?usp=sharing</t>
  </si>
  <si>
    <t>2708897.99</t>
  </si>
  <si>
    <t>https://drive.google.com/file/d/1HIz40qvm207oy7B5a5el4aba1gxN147C/view?usp=sharing</t>
  </si>
  <si>
    <t>https://drive.google.com/file/d/1l4vjuxDn5keSDM6hSzdHRhWONlKOIvlf/view?usp=sharing</t>
  </si>
  <si>
    <t>https://drive.google.com/file/d/1k3ISvFIsX68bk3A91HHCjjAqlEH5O-1X/view?usp=sharing</t>
  </si>
  <si>
    <t>https://drive.google.com/file/d/19nVY3KX3KD7L8EfoHbjRMukP_uV5lb6z/view?usp=sharing</t>
  </si>
  <si>
    <t>CEI OV 058/2020</t>
  </si>
  <si>
    <t>https://drive.google.com/file/d/1jN5Mxbw4hYQPuHAddcDsRspPG835JT9W/view?usp=sharing</t>
  </si>
  <si>
    <t>ALUMBRADO PÚBLICO Y LÍNEA DE MEDIA TENSIÓN EN PROLONGACIÓN JOSÉ MARÍA TRUCHUELO PASEO DE LOS VENADOS DEL KM 2+300 AL 4+160, MUNICIPIO DE CORREGIDORA, QRO.</t>
  </si>
  <si>
    <t>https://drive.google.com/file/d/1yBZ5l32LTQj-twq39-0l10HIQqcetFhm/view?usp=sharing</t>
  </si>
  <si>
    <t>https://drive.google.com/file/d/1cpOaKyrIP_DtNZ0Rkx6N5rYV0Di-3Abi/view?usp=sharing</t>
  </si>
  <si>
    <t>https://drive.google.com/file/d/1c61puX2umu903MSTN2kZMTa1HuhS4DWa/view?usp=sharing</t>
  </si>
  <si>
    <t>MANZO</t>
  </si>
  <si>
    <t>ING. ANTONIO DÍAZ MANZO</t>
  </si>
  <si>
    <t>DIMA570713BN2</t>
  </si>
  <si>
    <t>IGNACIO ALDAMA</t>
  </si>
  <si>
    <t>5004894.97</t>
  </si>
  <si>
    <t>https://drive.google.com/file/d/1HbHTZFxow-clqffqf67v0tuUOolsmN7m/view?usp=sharing</t>
  </si>
  <si>
    <t>https://drive.google.com/file/d/1_gvLwlWv41AHRiKzOxGoCiOyqHxMXoVK/view?usp=sharing</t>
  </si>
  <si>
    <t>https://drive.google.com/file/d/1xt3gK8hS2vRfO_qLn58PafTTG3VmuV7S/view?usp=sharing</t>
  </si>
  <si>
    <t>https://drive.google.com/file/d/1-sTnsyi3jqfd4IfIF3ZmaT35GEdO1vmL/view?usp=sharing</t>
  </si>
  <si>
    <t>https://drive.google.com/file/d/1-sUrfxGu3TYg9Xtk4J0_Mr-LU31hjgae/view?usp=sharing</t>
  </si>
  <si>
    <t>CEI OV 059/2020</t>
  </si>
  <si>
    <t>https://drive.google.com/file/d/1tT7MtoEm3ezXubPeIsJYAgwatab4-998/view?usp=sharing</t>
  </si>
  <si>
    <t>CONSTRUCCIÓN DE INFRAESTRUCTURA SANITARIA Y PLUVIAL EN CARRETERA ESTATAL 210 DEL IMSS A LA C.E. 200, MUNICIPIO DE EL MARQUÉS, QRO.</t>
  </si>
  <si>
    <t>https://drive.google.com/file/d/19Gsv3KMsmtypIyGelHgxCOP9vzvnOoBg/view?usp=sharing</t>
  </si>
  <si>
    <t>https://drive.google.com/file/d/1VjXYNLzKH28Ov_genO2jRyhEZkuPcw_5/view?usp=sharing</t>
  </si>
  <si>
    <t>https://drive.google.com/file/d/1MsEMGd6d9ApWFsyhRS3um2FMPUq1mvp_/view?usp=sharing</t>
  </si>
  <si>
    <t>7305015.26</t>
  </si>
  <si>
    <t>https://drive.google.com/file/d/1e46GHQIN0-LCkvyfB83JvL2DmjEBOa9n/view?usp=sharing</t>
  </si>
  <si>
    <t>https://drive.google.com/file/d/1hqAIC5JQtVbyNvxitNjsu-TLhHie9qB_/view?usp=sharing</t>
  </si>
  <si>
    <t>https://drive.google.com/file/d/1fhbbUD-Ptte84j-9mZUpUQeP8aOIXoeb/view?usp=sharing</t>
  </si>
  <si>
    <t>https://drive.google.com/file/d/1ERp03t1O78i4QwfTQJbNLyur0wvzfHdP/view?usp=sharing</t>
  </si>
  <si>
    <t>CEI OE 064/2020</t>
  </si>
  <si>
    <t>https://drive.google.com/file/d/1w25-da7Q8p6vP6WOXqAsV-SL8c3bZFs-/view?usp=sharing</t>
  </si>
  <si>
    <t>CONSTRUCCIÓN DE PLAZOLETA ENTRE CALLE PASTO, ÁRBOL Y JARDINERA, EN EL FRACCIONAMIENTO ÁLAMOS 3A SECCIÓN, QUERÉTARO, QRO.</t>
  </si>
  <si>
    <t>https://drive.google.com/file/d/1P4d6GWffFOMGAoors-to_ggzrqg_fT9e/view?usp=sharing</t>
  </si>
  <si>
    <t>https://drive.google.com/file/d/1BV-2KP-mTycqZRFy28ztffhK7TF1CxD9/view?usp=sharing</t>
  </si>
  <si>
    <t>https://drive.google.com/file/d/1_kywaVX8s6nZIja7s_jP8OSF9b9rHT_i/view?usp=sharing</t>
  </si>
  <si>
    <t>1411447.25</t>
  </si>
  <si>
    <t>1637278.81</t>
  </si>
  <si>
    <t>https://drive.google.com/file/d/1uLi1UVgUknGTewW7LNN78yiROUE910FI/view?usp=sharing</t>
  </si>
  <si>
    <t>https://drive.google.com/file/d/1JfygagsAuHGtSYCmERCFIv2J7o5u21x7/view?usp=sharing</t>
  </si>
  <si>
    <t>https://drive.google.com/file/d/1WoGlD5UUCKWp-PGKZ2snHSBGGz8SXQBq/view?usp=sharing</t>
  </si>
  <si>
    <t>https://drive.google.com/file/d/1smIcfy8BdzmLOCtdTd_G3i9O9YneqY2q/view?usp=sharing</t>
  </si>
  <si>
    <t>CEI OE 081/2020</t>
  </si>
  <si>
    <t>https://drive.google.com/file/d/1g7Rt3XqBqEZAkmdQkPXN2MK1CS3QP6YC/view?usp=sharing</t>
  </si>
  <si>
    <t>CONSTRUCCIÓN DE RED DE DRENAJE PLUVIAL DE LA COLONIA LA AURORA, QUERÉTARO, QRO.</t>
  </si>
  <si>
    <t>https://drive.google.com/file/d/1PmbCVFQY2514NzA3PaLXuyKM_xabS_Al/view?usp=sharing</t>
  </si>
  <si>
    <t>https://drive.google.com/file/d/1zfiQTZSTyq37uQ6UwZ3zt7f9dSWVg1iu/view?usp=sharing</t>
  </si>
  <si>
    <t>https://drive.google.com/file/d/11p-pmeTi2d0z25vmgUf8PnvTrLg41qRn/view?usp=sharing</t>
  </si>
  <si>
    <t>22386503.5</t>
  </si>
  <si>
    <t>25968344.06</t>
  </si>
  <si>
    <t>https://drive.google.com/file/d/1tgXcd0IexA_Q4bIyOnaJlxNL86StdjNd/view?usp=sharing</t>
  </si>
  <si>
    <t>G.E.Q. PA 2020.</t>
  </si>
  <si>
    <t>https://drive.google.com/file/d/1Bg8T3mYmWxD0i9DC9pNQrP-75i-KnX5x/view?usp=sharing</t>
  </si>
  <si>
    <t>https://drive.google.com/file/d/1KjEUvAxVU9c4Xey8jTspZduLzlKiN_i-/view?usp=sharing</t>
  </si>
  <si>
    <t>https://drive.google.com/file/d/1X3Chok0sXY1OW8BjHLa1vHjRXTGFBNlI/view?usp=sharing</t>
  </si>
  <si>
    <t>CEI OV 070/2020</t>
  </si>
  <si>
    <t>https://drive.google.com/file/d/1WIAXITnstercBygvv2VRzh2lCW6lt3-t/view?usp=sharing</t>
  </si>
  <si>
    <t>MODERNIZACIÓN DE LA CARRETERA ESTATAL 540, DEL CERESO A LA CF 57D, MUNICIPIO DE EL MARQUÉS, QRO.</t>
  </si>
  <si>
    <t>https://drive.google.com/file/d/1ImFjdL4uQAUHuLWB7tlhPaU5cfnt_MqZ/view?usp=sharing</t>
  </si>
  <si>
    <t>https://drive.google.com/file/d/1IJF0tCgakk68bCsm3wQZMtcGdaOsHIhF/view?usp=sharing</t>
  </si>
  <si>
    <t>https://drive.google.com/file/d/1FKBD5bvsSRjtPc3dWGcu7pToehEofhcO/view?usp=sharing</t>
  </si>
  <si>
    <t>GONZALEZ</t>
  </si>
  <si>
    <t>56925249.32</t>
  </si>
  <si>
    <t>66033289.21</t>
  </si>
  <si>
    <t>https://drive.google.com/file/d/1tSXHDKQwArwONw-lP1706744nLUPviXA/view?usp=sharing</t>
  </si>
  <si>
    <t>https://drive.google.com/file/d/12U3NtJXag-T6zt1BN2JcizADkLf5s69j/view?usp=sharing</t>
  </si>
  <si>
    <t>https://drive.google.com/file/d/1pfoWlnWWkzL87-mzjso47K4VD5cr-Aeh/view?usp=sharing</t>
  </si>
  <si>
    <t>https://drive.google.com/file/d/1aLKDl0hotr-1EMHngJSmBF0eJRwWoAs2/view?usp=sharing</t>
  </si>
  <si>
    <t>CEI OE 063/2020</t>
  </si>
  <si>
    <t>https://drive.google.com/file/d/18DwcKK1H2wX_l2yqsfU-0WwZwpwCSJqR/view?usp=sharing</t>
  </si>
  <si>
    <t>ILUMINACIÓN ARTÍSTICA DE LA BASÍLICA DE SORIANO, COLÓN 2DA. ETAPA.</t>
  </si>
  <si>
    <t>https://drive.google.com/file/d/1UODkBROO7RYkURrdV7DPnmOgmfXbC4qA/view?usp=sharing</t>
  </si>
  <si>
    <t>https://drive.google.com/file/d/1iP3g48F7xcRfF06QQR6gkWwJgFop2uzO/view?usp=sharing</t>
  </si>
  <si>
    <t>https://drive.google.com/file/d/1Zpu8c4TZlXbE7LtRxMxtyhBe1-MF3oM2/view?usp=sharing</t>
  </si>
  <si>
    <t>SALOMON JESUS</t>
  </si>
  <si>
    <t>ZAMUDIO</t>
  </si>
  <si>
    <t>ALFARO</t>
  </si>
  <si>
    <t>EDIFICACIONES MEZAL, S.A. DE C.V.</t>
  </si>
  <si>
    <t>EME931123LA0</t>
  </si>
  <si>
    <t>IGNACIO ZARAGOZA</t>
  </si>
  <si>
    <t>EMILIANO ZAPATA</t>
  </si>
  <si>
    <t>974614.5</t>
  </si>
  <si>
    <t>https://drive.google.com/file/d/12QBp6BYkNSvw_7cOxfRLxgC3D4CMvPaK/view?usp=sharing</t>
  </si>
  <si>
    <t>COLON, QRO.</t>
  </si>
  <si>
    <t>https://drive.google.com/file/d/11uwy-A4AGafRu_XOEme0S9haJBk5zPYx/view?usp=sharing</t>
  </si>
  <si>
    <t>https://drive.google.com/file/d/1eSYcenr83VmgWc6FHQzlMlUH2jRLIpJe/view?usp=sharing</t>
  </si>
  <si>
    <t>https://drive.google.com/file/d/1qgGzVJwWJoY6nqEODiiOwkwUqW7wsXZp/view?usp=sharing</t>
  </si>
  <si>
    <t>CEI OV 078/2020</t>
  </si>
  <si>
    <t>https://drive.google.com/file/d/1-DlPuD3DiLPu94SdUvYTMZidce3pweUN/view?usp=sharing</t>
  </si>
  <si>
    <t>FORESTACIÓN DE CAMELLÓN EN C.E. 540 DEL ANILLO VIAL FRAY JUNIPERO SERRA A VISTA HERMOSA, MUNICIPIO DE QUERÉTARO. QRO.</t>
  </si>
  <si>
    <t>https://drive.google.com/file/d/1ZoZlT3A_H3GxTpHMrJsoeuI61S9qu5z1/view?usp=sharing</t>
  </si>
  <si>
    <t>https://drive.google.com/file/d/17zDgelOmdneatn3g28M3N8c-JPcTzvj7/view?usp=sharing</t>
  </si>
  <si>
    <t>https://drive.google.com/file/d/1yEFca1tH1mLLjeLoWlO3uvppcSxUH1Q_/view?usp=sharing</t>
  </si>
  <si>
    <t>LORENZO</t>
  </si>
  <si>
    <t>URQUIZA</t>
  </si>
  <si>
    <t>LÓPEZ</t>
  </si>
  <si>
    <t>GREEN LAND SYSTEMS, S.A. DE C.V.</t>
  </si>
  <si>
    <t>GLS030109DT5</t>
  </si>
  <si>
    <t>LA LOMA</t>
  </si>
  <si>
    <t>BODEGA 6</t>
  </si>
  <si>
    <t>SAN PABLO</t>
  </si>
  <si>
    <t>998808.93</t>
  </si>
  <si>
    <t>https://drive.google.com/file/d/1UYuPFjLM8UhUT7QES4ijpmvBVwdrXMHl/view?usp=sharing</t>
  </si>
  <si>
    <t>https://drive.google.com/file/d/1YxEYl5OH7oEojIctY6w2lnGga2WepFD_/view?usp=sharing</t>
  </si>
  <si>
    <t>https://drive.google.com/file/d/1z__5wjqDmCdc83zK0wltD45THgC4q36t/view?usp=sharing</t>
  </si>
  <si>
    <t>https://drive.google.com/file/d/173sphg2KRkYKFqfAt4IOIFGk22ArCa-0/view?usp=sharing</t>
  </si>
  <si>
    <t>CEI OE 065/2020</t>
  </si>
  <si>
    <t>https://drive.google.com/file/d/1AFiRzu8AznWG0-PLod94ATlZPM0nGeIJ/view?usp=sharing</t>
  </si>
  <si>
    <t>CONTINUACIÓN DE MURO DE CONTENCIÓN Y REHABILITACIÓN DE LA AV. FRANCISCO ZARCO, COLONIA CENTRO, SAN JOAQUÍN, QRO.</t>
  </si>
  <si>
    <t>https://drive.google.com/file/d/1k3LSvVt0OmVo7pUjoT_uzOMyNh-mhLvN/view?usp=sharing</t>
  </si>
  <si>
    <t>https://drive.google.com/file/d/154N9UXYfUUvLVhKIB_WqTQwBnXXNrk_x/view?usp=sharing</t>
  </si>
  <si>
    <t>https://drive.google.com/file/d/1ppzGufKTGBIhZC2rKnvgJBjX0cB-NyLY/view?usp=sharing</t>
  </si>
  <si>
    <t>1523799.52</t>
  </si>
  <si>
    <t>https://drive.google.com/file/d/1P-NUFdQa4gdNbI1SQ9rybb2ya7vMOYO5/view?usp=sharing</t>
  </si>
  <si>
    <t>SAN JOAQUÍN, QRO.</t>
  </si>
  <si>
    <t>https://drive.google.com/file/d/1M3ZzNlHLGN4PKMqKIdCjdBXe82DWqRNG/view?usp=sharing</t>
  </si>
  <si>
    <t>https://drive.google.com/file/d/14uJAfcLfaScUrGdbxmoIxhWodmrj-2BP/view?usp=sharing</t>
  </si>
  <si>
    <t>https://drive.google.com/file/d/1KA-5ETHN2LJYlhvXB8HOKVo7LVzCSRDE/view?usp=sharing</t>
  </si>
  <si>
    <t>CEI OE 067/2020</t>
  </si>
  <si>
    <t>https://drive.google.com/file/d/17oF5WWPlKnKH0cu2VdsY1D5fcNFUG-Z4/view?usp=sharing</t>
  </si>
  <si>
    <t>SUSTITUCIÓN DE COLECTOR SANITARIO EN AVENIDA PROLONGACIÓN CORREGIDORA NORTE, ENTRE LA CALLE JARDINERA Y CALLE ENRAMADA, Y DRENAJE PLUVIAL EN EL CIRCUITO JARDÍN SUR, COLONIA ÁLAMOS 3A. SECCIÓN, QUERÉTARO, QRO.</t>
  </si>
  <si>
    <t>https://drive.google.com/file/d/15EsZdDK7I2kdAAhhwizy19IM5EzsawrW/view?usp=sharing</t>
  </si>
  <si>
    <t>https://drive.google.com/file/d/1HBxGgS4A55l9HM44bnuj7JgOONt7chIJ/view?usp=sharing</t>
  </si>
  <si>
    <t>https://drive.google.com/file/d/1Ou-5BDIlQCEmmiK-0fGAxRdcp3au-Spy/view?usp=sharing</t>
  </si>
  <si>
    <t>5788223.73</t>
  </si>
  <si>
    <t>https://drive.google.com/file/d/1yk9O8UISwEnCagdp8ln_6cvr6t7QuEC0/view?usp=sharing</t>
  </si>
  <si>
    <t>https://drive.google.com/file/d/1adizZhHszLBv6Yp6N52YD1H7qjY5U_Wd/view?usp=sharing</t>
  </si>
  <si>
    <t>https://drive.google.com/file/d/1_PdfHHgYsu85-GKw-FWC9W5ZBHV8umGh/view?usp=sharing</t>
  </si>
  <si>
    <t>https://drive.google.com/file/d/1Xjr07iDSIIuDVSToMmikw5VrgGyd2UB_/view?usp=sharing</t>
  </si>
  <si>
    <t>CEI OV 073/2020</t>
  </si>
  <si>
    <t>https://drive.google.com/file/d/1ieUU0myJz2J8fRLGi9eH9puFHFYed-c6/view?usp=sharing</t>
  </si>
  <si>
    <t>MODERNIZACIÓN DE CAMINO LA LABORCILLA (CON EMPEDRADO ASENTADO EN MORTERO) DEL KM 2+700 AL 4+050, MUNICIPIO DE EL MARQUÉS, QRO.</t>
  </si>
  <si>
    <t>https://drive.google.com/file/d/1d4JqH724KB7dEF5BgJtL-Tdxvltnt9C5/view?usp=sharing</t>
  </si>
  <si>
    <t>https://drive.google.com/file/d/1N77xsF87wcww5XJVtHWP3bDMmfN8JH83/view?usp=sharing</t>
  </si>
  <si>
    <t>https://drive.google.com/file/d/1Dd9CWAM-gB8wdTzhDWqjSzo99a2yCzD8/view?usp=sharing</t>
  </si>
  <si>
    <t>RUBÉN</t>
  </si>
  <si>
    <t>CERÓN</t>
  </si>
  <si>
    <t>SAICER CONSTRUCTORA INMOBILIARIA, S.A. DE C.V.</t>
  </si>
  <si>
    <t>SCI010115FZ1</t>
  </si>
  <si>
    <t>CALLE MORERA</t>
  </si>
  <si>
    <t>ARBOLEDAS GAMITOS</t>
  </si>
  <si>
    <t>9819988.1</t>
  </si>
  <si>
    <t>https://drive.google.com/file/d/1MG7FaVCe6XfqJOysCP9R2RGnwNe1upID/view?usp=sharing</t>
  </si>
  <si>
    <t>https://drive.google.com/file/d/1IdIRqkN1HeFQWjUSPkKysuJlZXUZJbZF/view?usp=sharing</t>
  </si>
  <si>
    <t>https://drive.google.com/file/d/1RjHAlLY6i-lDiKAa-XyCK3KTZGiz566k/view?usp=sharing</t>
  </si>
  <si>
    <t>https://drive.google.com/file/d/14kjuI05vJ-qepSLhCIbO_jYw9xFs4sPc/view?usp=sharing</t>
  </si>
  <si>
    <t>https://drive.google.com/file/d/1VDMsNOJctnNacCIZ2Qf93AyS8oKYv3at/view?usp=sharing</t>
  </si>
  <si>
    <t>CEI OE 055/2020</t>
  </si>
  <si>
    <t>https://drive.google.com/file/d/1PL6hsTeCiRH7TQdtcxfVGF179Q3rHUXU/view?usp=sharing</t>
  </si>
  <si>
    <t>MEJORAMIENTO DE CANCHA DE USOS MÚLTIPLES EN EL BARRIO ALCANTARILLAS, MUNICIPIO DE JALPAN DE SERRA, QRO.</t>
  </si>
  <si>
    <t>https://drive.google.com/file/d/1IDwLpFfD_KTWBWEiidQT9hF-QpRt9v1H/view?usp=sharing</t>
  </si>
  <si>
    <t>https://drive.google.com/file/d/1vOVH8nkZJuOUTryUMkxz8-8CYnwryjJF/view?usp=sharing</t>
  </si>
  <si>
    <t>https://drive.google.com/file/d/1Efq1hd2svaVyjESh0kqP09vFdkd50Y4q/view?usp=sharing</t>
  </si>
  <si>
    <t>EDUARDO</t>
  </si>
  <si>
    <t>HERBERT</t>
  </si>
  <si>
    <t>EDUARDO HERBERT ÁLVAREZ</t>
  </si>
  <si>
    <t>HEAE5902206Q8</t>
  </si>
  <si>
    <t>523774.24</t>
  </si>
  <si>
    <t>https://drive.google.com/file/d/1ov08hfi1bjzRo-xy5NAfBRooPQP-XZKa/view?usp=sharing</t>
  </si>
  <si>
    <t>https://drive.google.com/file/d/1lbUzEsSpZZVuq8x6TGki2Nd1eeJDtRmf/view?usp=sharing</t>
  </si>
  <si>
    <t>https://drive.google.com/file/d/1OS3379wbRefL2ueRpKF8jSgviEQDrqwA/view?usp=sharing</t>
  </si>
  <si>
    <t>https://drive.google.com/file/d/1BzKBps7NsWbcWu8fUEtZIhgT3wuqfvab/view?usp=sharing</t>
  </si>
  <si>
    <t>CEI OE 074/2020</t>
  </si>
  <si>
    <t>https://drive.google.com/file/d/1Y7iCKfdkH15_X5lJ-qqzVr1A6FlxjWgx/view?usp=sharing</t>
  </si>
  <si>
    <t>MEJORAMIENTO DE CALLE 1RA DE FRESNOS, 1RA DE CEDROS, CAPULÍN, DEL NARANJO, DEL AVELLANO Y AVENIDA DE LOS PINOS, EN EL FRACCIONAMIENTO JURICA, QUERÉTARO, QRO.</t>
  </si>
  <si>
    <t>https://drive.google.com/file/d/1dCMddyRrS_sOZZOSTJe9QvQh78n8kuhe/view?usp=sharing</t>
  </si>
  <si>
    <t>https://drive.google.com/file/d/1p0G0jk-f4kcM-5i-b0gFCarVkeBJQ2BD/view?usp=sharing</t>
  </si>
  <si>
    <t>https://drive.google.com/file/d/1X_Xcnj1MJmkcVO9oxCSStAA3QSpQtfPH/view?usp=sharing</t>
  </si>
  <si>
    <t>JOAQUÍN</t>
  </si>
  <si>
    <t>TELLEZ</t>
  </si>
  <si>
    <t>SORIANO</t>
  </si>
  <si>
    <t>FEYSA CONSTRUCCIÓN Y MANTENIMIENTO, S. DE R.L. DE C.V.</t>
  </si>
  <si>
    <t>FCM140731D95</t>
  </si>
  <si>
    <t>LOMA DE LANDA</t>
  </si>
  <si>
    <t>LOMA DORADA</t>
  </si>
  <si>
    <t>28412575.87</t>
  </si>
  <si>
    <t>32958588.01</t>
  </si>
  <si>
    <t>https://drive.google.com/file/d/1iPkYK-rPevttWnseZK2CSUIWktbpLhuh/view?usp=sharing</t>
  </si>
  <si>
    <t>https://drive.google.com/file/d/1lwAizY55GovpYdByjzyrG9T9uUcBbUAE/view?usp=sharing</t>
  </si>
  <si>
    <t>https://drive.google.com/file/d/1in84Yf-lYqk1J08ONZi_J-zJAbc6VyXP/view?usp=sharing</t>
  </si>
  <si>
    <t>https://drive.google.com/file/d/1jdaNbMqwBm62fCfUyRAdgnHO5YkEpjAr/view?usp=sharing</t>
  </si>
  <si>
    <t>CEI OE 056/2020</t>
  </si>
  <si>
    <t>https://drive.google.com/file/d/1mRY84oKbLoZI0PjPRbmTqmRJl3Tvo16o/view?usp=sharing</t>
  </si>
  <si>
    <t>DRENAJE SANITARIO EN LA COMUNIDAD DE CASA BLANCA.</t>
  </si>
  <si>
    <t>https://drive.google.com/file/d/1v4_v-X9u_F9v30qy9a2kuNhbGvltZusL/view?usp=sharing</t>
  </si>
  <si>
    <t>https://drive.google.com/file/d/1xF3ZHH1On7cxzsp2dJNo5MlFl7yKmF9u/view?usp=sharing</t>
  </si>
  <si>
    <t>https://drive.google.com/file/d/1YBZGifMvFvUI41XUSi3JE1Itz-t3ySHA/view?usp=sharing</t>
  </si>
  <si>
    <t>ZAMIR</t>
  </si>
  <si>
    <t>MAAUAD</t>
  </si>
  <si>
    <t>LLORENTE</t>
  </si>
  <si>
    <t>CONSTRUCTORA ZAMANU, S.A. DE C.V.</t>
  </si>
  <si>
    <t>CZA150216LP5</t>
  </si>
  <si>
    <t>EA17</t>
  </si>
  <si>
    <t>JURICA CAMPESTRE</t>
  </si>
  <si>
    <t>11434493.87</t>
  </si>
  <si>
    <t>https://drive.google.com/file/d/1ZIokXLbPsO1woOg4_59IbMsQAgQEVDta/view?usp=sharing</t>
  </si>
  <si>
    <t>https://drive.google.com/file/d/1-DxyMbGR7N0UAko_rw1Lf85I-CnIKFwm/view?usp=sharing</t>
  </si>
  <si>
    <t>https://drive.google.com/file/d/1S4CVvjm7T763ZtnsWnTZIAQUi5J-Yxaz/view?usp=sharing</t>
  </si>
  <si>
    <t>https://drive.google.com/file/d/1tTCo1y5y_n-xjf7Zpqke1W-p4O71YvAh/view?usp=sharing</t>
  </si>
  <si>
    <t>CEI OV 061/2020</t>
  </si>
  <si>
    <t>https://drive.google.com/file/d/1hULflJZU8sExH0MTkbKN_8CgT6XYecWe/view?usp=sharing</t>
  </si>
  <si>
    <t>CONSTRUCCIÓN DE CANCHA EN LA COMUNIDAD DE LA LAGUNITA, MUNICIPIO DE LANDA DE MATAMOROS, QRO.</t>
  </si>
  <si>
    <t>https://drive.google.com/file/d/1eex7Kx-vmA9MUG5GtZ89-iNRzT-3GTeU/view?usp=sharing</t>
  </si>
  <si>
    <t>https://drive.google.com/file/d/1ePuNOYd94PDUxtlPrZoDJexT4eqKpE1K/view?usp=sharing</t>
  </si>
  <si>
    <t>https://drive.google.com/file/d/1bDlbJjS45HM3o36LjC8EB92siSrl3bfi/view?usp=sharing</t>
  </si>
  <si>
    <t>J. NOÉ</t>
  </si>
  <si>
    <t>BUENO</t>
  </si>
  <si>
    <t>SANJUÁN</t>
  </si>
  <si>
    <t>J. NOÉ BUENO SANJUÁN</t>
  </si>
  <si>
    <t>BUSJ840309553</t>
  </si>
  <si>
    <t>EUCALIPTO</t>
  </si>
  <si>
    <t>LOS VIRREYES</t>
  </si>
  <si>
    <t>1673311.62</t>
  </si>
  <si>
    <t>https://drive.google.com/file/d/1fcA7zW8jYiZ-5zmjgTCgOk67ON4GY-yT/view?usp=sharing</t>
  </si>
  <si>
    <t>https://drive.google.com/file/d/1q37ooHxCCecESylvJq0sLqJ8ZflyN5C0/view?usp=sharing</t>
  </si>
  <si>
    <t>CEI OV 083/2020</t>
  </si>
  <si>
    <t>https://drive.google.com/file/d/1MyeBYiYCyNQnyZmEE_IijVlt6Tag_4Eh/view?usp=sharing</t>
  </si>
  <si>
    <t>REHABILITACIÓN DE CARRETERA ESTATAL 128 DE VILLA PROGRESO A GUANAJUATITO, MUNICIPIOS DE EZEQUIEL MONTES Y CADEREYTA, QRO.</t>
  </si>
  <si>
    <t>https://drive.google.com/file/d/17BmbleaaDKBP3Ya-6qve-iPMSCrzUGWY/view?usp=sharing</t>
  </si>
  <si>
    <t>https://drive.google.com/file/d/10vVAvAsa6hGSbjxx8h4jbu1Ua7x_eOuQ/view?usp=sharing</t>
  </si>
  <si>
    <t>https://drive.google.com/file/d/1RTpCwqKMHL3wQsIe2BgrOb_D5bFcqats/view?usp=sharing</t>
  </si>
  <si>
    <t>FRANCO</t>
  </si>
  <si>
    <t>PADRON</t>
  </si>
  <si>
    <t>DESARROLLOS INTEGRALES CONIN, S.A. DE C.V.</t>
  </si>
  <si>
    <t>DIC031002RP3</t>
  </si>
  <si>
    <t>QRO-MEX</t>
  </si>
  <si>
    <t>KM 197 - 500</t>
  </si>
  <si>
    <t>SAN ISIDRO MIRANDA</t>
  </si>
  <si>
    <t>EL MARQUÉS</t>
  </si>
  <si>
    <t>5583191.93</t>
  </si>
  <si>
    <t>https://drive.google.com/file/d/1J7YrADcUNKujE_YLbG9zAdRCBH6eeIbW/view?usp=sharing</t>
  </si>
  <si>
    <t>EZEQUIEL MONTES Y CADEREYTA, QRO.</t>
  </si>
  <si>
    <t>https://drive.google.com/file/d/1EfLZu2FY8va1VVbkq3_BwJgFjyCD8rem/view?usp=sharing</t>
  </si>
  <si>
    <t>https://drive.google.com/file/d/1I-BE1mFrDrfCq_DokyNfZvC7BljFgjIN/view?usp=sharing</t>
  </si>
  <si>
    <t>https://drive.google.com/file/d/1fM6egg1RFHFBVRIUlbpEb0T0gx6KwdLo/view?usp=sharing</t>
  </si>
  <si>
    <t>CEI OV 084/2020</t>
  </si>
  <si>
    <t>https://drive.google.com/file/d/1_7tJH38uiKJwNaDyT2Off4OXYwop0QH0/view?usp=sharing</t>
  </si>
  <si>
    <t>REHABILITACIÓN DE CARRETERA ESTATAL 330, DEL ACCESO A LA COMUNIDAD DE SAN ILDEFONSO AL KM 21+820, MUNICIPIO DE AMEALCO DE BONFIL, QRO.</t>
  </si>
  <si>
    <t>https://drive.google.com/file/d/1PmV2HJxjDLA-FVbn31Jph3WotxSEI_Q1/view?usp=sharing</t>
  </si>
  <si>
    <t>https://drive.google.com/file/d/1HHX-cGHkYaAvhYyUc9C2aGOdjMp0u0na/view?usp=sharing</t>
  </si>
  <si>
    <t>https://drive.google.com/file/d/1EmwHPFASQadmjuoHAKpKLhKk0B2_SoBf/view?usp=sharing</t>
  </si>
  <si>
    <t>JOSÉ</t>
  </si>
  <si>
    <t>OBREGÓN</t>
  </si>
  <si>
    <t>JOSÉ FLORES OBREGÓN</t>
  </si>
  <si>
    <t>FOOJ870724921</t>
  </si>
  <si>
    <t>AMEALCO SAN ILDEFONSO</t>
  </si>
  <si>
    <t>KM 10</t>
  </si>
  <si>
    <t>EL APARTADERO</t>
  </si>
  <si>
    <t>11179194.02</t>
  </si>
  <si>
    <t>https://drive.google.com/file/d/122AbQvEIOv8bLKomvtMD0f0SN9KTlWZw/view?usp=sharing</t>
  </si>
  <si>
    <t>AMEALCO DE BONFIL, QRO.</t>
  </si>
  <si>
    <t>https://drive.google.com/file/d/10FGYBFpiEejgi3WPUwdDLnMhdo6Cd3ki/view?usp=sharing</t>
  </si>
  <si>
    <t>https://drive.google.com/file/d/13Y1sQ8yGkVei18pNKNcFtS1UH4weYBJ4/view?usp=sharing</t>
  </si>
  <si>
    <t>https://drive.google.com/file/d/1zTpGj5vNYWwEEP9QfM6To-pC3AEU95ng/view?usp=sharing</t>
  </si>
  <si>
    <t>CEI OE 057/2020</t>
  </si>
  <si>
    <t>https://drive.google.com/file/d/159OkIYnkPiOGB2IPt2Mm1FibARMPoy0Q/view?usp=sharing</t>
  </si>
  <si>
    <t>MEJORAMIENTO DE CALLE DE ACCESO A LA PRIMARIA LÁZARO CÁRDENAS Y DE CALLE PRINCIPAL DE LA LOCALIDAD EL RINCÓN DE OJO DE AGUA, SANTA ROSA JÁUREGUI. QUERÉTARO.</t>
  </si>
  <si>
    <t>https://drive.google.com/file/d/12KHq5ThjSJeFtaydjUWXIhiamI1CtNp2/view?usp=sharing</t>
  </si>
  <si>
    <t>https://drive.google.com/file/d/1C0GJGoHgs711B3GqiRy8O0uxJWwTM2MM/view?usp=sharing</t>
  </si>
  <si>
    <t>https://drive.google.com/file/d/1Y4I5p5Zr0h_m6NK_ITe2sdM-fhz36mzl/view?usp=sharing</t>
  </si>
  <si>
    <t>1229731.2</t>
  </si>
  <si>
    <t>https://drive.google.com/file/d/17cQWPKQfdZUIKxA036LMb17vCW2hnQZc/view?usp=sharing</t>
  </si>
  <si>
    <t>https://drive.google.com/file/d/17_o1KgUp980-iEsWo1697KwM0VWmPtJ3/view?usp=sharing</t>
  </si>
  <si>
    <t>https://drive.google.com/file/d/1bTdI9vlD1C2gnjWemO5QO6JpBM1R2ipY/view?usp=sharing</t>
  </si>
  <si>
    <t>https://drive.google.com/file/d/1J5WycipXYBooloD6Lkqjp-b0mNidXBMB/view?usp=sharing</t>
  </si>
  <si>
    <t>CEI OV 072/2020</t>
  </si>
  <si>
    <t>https://drive.google.com/file/d/1B_PBvcile90kYd66dXpGkBYJAYS86nyT/view?usp=sharing</t>
  </si>
  <si>
    <t>MODERNIZACIÓN Y AMPLIACIÓN DE CAMINO EL SITIO A CERRO GORDO, MUNICIPIO DE SAN JUAN DEL RÍO, QRO.</t>
  </si>
  <si>
    <t>https://drive.google.com/file/d/1wIKC8U92lara7iibVbqezwXPPRyfqTzW/view?usp=sharing</t>
  </si>
  <si>
    <t>https://drive.google.com/file/d/1TwkS-W4Q_3u2s8QTUyOhiMhbuj-5M3XN/view?usp=sharing</t>
  </si>
  <si>
    <t>https://drive.google.com/file/d/1DXtwuEyF1xXUQvoXJM5Ct4S-UvbTuSY9/view?usp=sharing</t>
  </si>
  <si>
    <t>CARLOS</t>
  </si>
  <si>
    <t>TORRES</t>
  </si>
  <si>
    <t>CÁRDENAS</t>
  </si>
  <si>
    <t>CONSTRUCTORA LMI, S.A. DE C.V.</t>
  </si>
  <si>
    <t>CLM150303337</t>
  </si>
  <si>
    <t>LEON</t>
  </si>
  <si>
    <t>A</t>
  </si>
  <si>
    <t>LA CALMA</t>
  </si>
  <si>
    <t>ZAPOPAN</t>
  </si>
  <si>
    <t>Jalisco</t>
  </si>
  <si>
    <t>16557114.15</t>
  </si>
  <si>
    <t>19206252.41</t>
  </si>
  <si>
    <t>https://drive.google.com/file/d/1VP-LXkMTPt2EyZ5SE9ikcuHkmUrOtOIN/view?usp=sharing</t>
  </si>
  <si>
    <t>https://drive.google.com/file/d/1hFrYnZ0i2WJAsW6nFaYIBh8MeEP_E_3M/view?usp=sharing</t>
  </si>
  <si>
    <t>https://drive.google.com/file/d/18mPXtgJ0M31E--2S_Aegz31f4xfHo3LI/view?usp=sharing</t>
  </si>
  <si>
    <t>https://drive.google.com/file/d/1YqF-dieo1qTyDJSQtrSgs3pc90WfO-cl/view?usp=sharing</t>
  </si>
  <si>
    <t>https://drive.google.com/file/d/1WR8SujXsb19gikasZ3dRys86mHzpwBhZ/view?usp=sharing</t>
  </si>
  <si>
    <t>CEI OV 071/2020</t>
  </si>
  <si>
    <t>https://drive.google.com/file/d/19HEo3F9nRedmDSOBm_-VnAXP3LEI9vwW/view?usp=sharing</t>
  </si>
  <si>
    <t>CONSTRUCCIÓN DE CARRIL DE SERVICIO EN MERCADO DE ARTESANÍAS C.F. 120 Y CALLE LATERAL DE SERVICIO, MUNICIPIO DE TEQUISQUIAPAN, QRO.</t>
  </si>
  <si>
    <t>https://drive.google.com/file/d/16yMqEC9wYB3Iy9y5dICPzUr64ygAb2J1/view?usp=sharing</t>
  </si>
  <si>
    <t>https://drive.google.com/file/d/1FljIQTqWhnbJ7FkkQNc6s5nSbIEilc4L/view?usp=sharing</t>
  </si>
  <si>
    <t>https://drive.google.com/file/d/1Blr8T6ceUkM7t5nN4hMlCjnl8ync02eX/view?usp=sharing</t>
  </si>
  <si>
    <t>SILVIA</t>
  </si>
  <si>
    <t>PÁEZ</t>
  </si>
  <si>
    <t>MAYORGA</t>
  </si>
  <si>
    <t>GRUPO PG, S.A. DE C.V.</t>
  </si>
  <si>
    <t>GPG960304FD0</t>
  </si>
  <si>
    <t>DILIGENCIAS</t>
  </si>
  <si>
    <t>7562193.46</t>
  </si>
  <si>
    <t>https://drive.google.com/file/d/1zAQftw54HvY3HvfOCTWNaD4rjILJIvF9/view?usp=sharing</t>
  </si>
  <si>
    <t>https://drive.google.com/file/d/12RctkMpLeoDBKVt9MpI88_Xj9GUES1FE/view?usp=sharing</t>
  </si>
  <si>
    <t>https://drive.google.com/file/d/1DzteMcS6y3zifMcMVLoRliUkga6VpPyE/view?usp=sharing</t>
  </si>
  <si>
    <t>https://drive.google.com/file/d/17qCRqpzDOQ1B5bmpY67j5559xQ8e10i8/view?usp=sharing</t>
  </si>
  <si>
    <t>CEI OE 069/2020</t>
  </si>
  <si>
    <t>https://drive.google.com/file/d/1bdPyAuqrmnq_eSIAQpC4Q3ETbkRNmJjl/view?usp=sharing</t>
  </si>
  <si>
    <t>SUSTITUCIÓN DE COLECTOR SANITARIO EN LAS CALLES REFORMA Y EZEQUIEL MONTES, COLONIA CENTRO, CADEREYTA DE MONTES, QUERÉTARO</t>
  </si>
  <si>
    <t>https://drive.google.com/file/d/1xyb1qGSGS99aNQy8J23SZZv8CMArq8Cu/view?usp=sharing</t>
  </si>
  <si>
    <t>https://drive.google.com/file/d/1UZtwbTy4NygixRIT_gTIhg-rtXyQ5hG2/view?usp=sharing</t>
  </si>
  <si>
    <t>https://drive.google.com/file/d/1d_9E5XcLMDceZudwpAPunlXBIYrfz8I5/view?usp=sharing</t>
  </si>
  <si>
    <t>29016606.58</t>
  </si>
  <si>
    <t>33659263.63</t>
  </si>
  <si>
    <t>https://drive.google.com/file/d/128KB3AFLVv9PhibHmrOCzYqv1d4WpLAi/view?usp=sharing</t>
  </si>
  <si>
    <t>CADEREYTA DE MONTES, QRO.</t>
  </si>
  <si>
    <t>https://drive.google.com/file/d/1vs0FrzLektZjNPzrUDDYEhNoTSi4x_Ul/view?usp=sharing</t>
  </si>
  <si>
    <t>https://drive.google.com/file/d/1GgWgrVNY6CDZWPOHR516zb4lSpYG8h3Z/view?usp=sharing</t>
  </si>
  <si>
    <t>https://drive.google.com/file/d/1uGIp75ceZBR7ksOL-H4X0PcQHa69_ME3/view?usp=sharing</t>
  </si>
  <si>
    <t>CEI OV 079/2020</t>
  </si>
  <si>
    <t>https://drive.google.com/file/d/1hchTM3wwsQy4lzUbla-uYKMga8OqJtx0/view?usp=sharing</t>
  </si>
  <si>
    <t>REHABILITACIÓN DE CARRETERA ESTATAL 100, DE AJUCHITLÁN A BERNAL, MUNICIPIOS DE COLÓN Y EZEQUIEL MONTES, QRO</t>
  </si>
  <si>
    <t>https://drive.google.com/file/d/1vWqYlzwQS8f_klzPPtTicDWOe0yiv59H/view?usp=sharing</t>
  </si>
  <si>
    <t>https://drive.google.com/file/d/1bfya6uNsnYujNkMG7FINikqLNJOl9eRC/view?usp=sharing</t>
  </si>
  <si>
    <t>https://drive.google.com/file/d/12MyijgN_R5yxDT1rTtA9IPCFO1hZuglL/view?usp=sharing</t>
  </si>
  <si>
    <t>C. ABRAHAM GONZALEZ MARTELL</t>
  </si>
  <si>
    <t>33518685.95</t>
  </si>
  <si>
    <t>38881675.7</t>
  </si>
  <si>
    <t>https://drive.google.com/file/d/1rI5GbImIZ48SZjMBYVxlVc91283MazCf/view?usp=sharing</t>
  </si>
  <si>
    <t>COLÓN Y EZEQUIEL MONTES, QRO.</t>
  </si>
  <si>
    <t>https://drive.google.com/file/d/1RZCydHLj9XAM_WxPnnbnug9rwgd1Anq7/view?usp=sharing</t>
  </si>
  <si>
    <t>https://drive.google.com/file/d/1mVXlYJ5Zj2-DRW64IjtdVD5MtRoZcJ3p/view?usp=sharing</t>
  </si>
  <si>
    <t>https://drive.google.com/file/d/1tI1oUZl5n4pZqam3jdtH3uFUugg0hnd4/view?usp=sharing</t>
  </si>
  <si>
    <t>https://drive.google.com/file/d/1bcZY7qFTPHeYZwJWx_f30CFq8Q__IS5o/view?usp=sharing</t>
  </si>
  <si>
    <t>CEI OV 077/2020</t>
  </si>
  <si>
    <t>https://drive.google.com/file/d/15GcR5rhPLE2fK-wPHbPSs1-j322kH8y3/view?usp=sharing</t>
  </si>
  <si>
    <t>REHABILITACIÓN DE SUPERFICIE DE RODAMIENTO EN CAMINO A SAN GASPAR, MUNICIPIO DE PINAL DE AMOLES, ORO</t>
  </si>
  <si>
    <t>https://drive.google.com/file/d/1oBR9vGVPoJg8GUzLVIXln0KCQcGvUvx7/view?usp=sharing</t>
  </si>
  <si>
    <t>https://drive.google.com/file/d/1n4lfPrpb0ixZND5oZAMxpe5kGmq1EgST/view?usp=sharing</t>
  </si>
  <si>
    <t>https://drive.google.com/file/d/11qJfQf-Dm6E5w5bDfdAkmh9C4uu_5m6S/view?usp=sharing</t>
  </si>
  <si>
    <t>JOSÉ ORLANDO</t>
  </si>
  <si>
    <t>C. JOSÉ ORLANDO PALACIOS TREJO</t>
  </si>
  <si>
    <t>PATO7405252G1</t>
  </si>
  <si>
    <t>LAS ROSAS</t>
  </si>
  <si>
    <t>SANTA ROSA JAUREGUI</t>
  </si>
  <si>
    <t>4538295.03</t>
  </si>
  <si>
    <t>https://drive.google.com/file/d/1NHpzwOtY_bH4zR3d_7QkACSJLMUzHWpN/view?usp=sharing</t>
  </si>
  <si>
    <t>PINAL DE AMOLES, ORO.</t>
  </si>
  <si>
    <t>https://drive.google.com/file/d/1Ml3Zg2qxCl2MAOhz0eJzun1wP62U6RxA/view?usp=sharing</t>
  </si>
  <si>
    <t>https://drive.google.com/file/d/1oW-I0mpneNYlHescDAsOq2RJfxOP5fyd/view?usp=sharing</t>
  </si>
  <si>
    <t>https://drive.google.com/file/d/12Vf17yat7K16TjOrb5jUGwBCxkXc8Z4N/view?usp=sharing</t>
  </si>
  <si>
    <t>https://drive.google.com/file/d/1bnbXN0807yg6bE5gL3Zjj-A_eZuzk6jO/view?usp=sharing</t>
  </si>
  <si>
    <t>CEI OV 080/2020</t>
  </si>
  <si>
    <t>https://drive.google.com/file/d/17_akM8iQR2annJwbFu889X3oJUSXvMzc/view?usp=sharing</t>
  </si>
  <si>
    <t>REHABILITACIÓN DE BANQUETAS CUERPO IZQUIERDO (ENTRE CALLES PANADEROS Y CIMA), CARRETERA ESTATAL 540, MUNICIPIO DE QUERÉTARO, QRO.</t>
  </si>
  <si>
    <t>https://drive.google.com/file/d/1Vc32jfIXU4sdtHS8BWEQunAGLjzC1c3B/view?usp=sharing</t>
  </si>
  <si>
    <t>https://drive.google.com/file/d/15NSPNuVn9afLLWEJXTHXYsf1lGt_BDY4/view?usp=sharing</t>
  </si>
  <si>
    <t>https://drive.google.com/file/d/13w8VG5XxLoP8r4MroWJTQnVcbPmFrWen/view?usp=sharing</t>
  </si>
  <si>
    <t>FERNANDO</t>
  </si>
  <si>
    <t>MARTINEZ</t>
  </si>
  <si>
    <t>OSORNIO</t>
  </si>
  <si>
    <t>ING. FERNANDO MARTÍNEZ OSORNIO</t>
  </si>
  <si>
    <t>MAOF6108079Q6</t>
  </si>
  <si>
    <t>MAR DEL NORTE</t>
  </si>
  <si>
    <t>LAS HADAS</t>
  </si>
  <si>
    <t>636827.4</t>
  </si>
  <si>
    <t>https://drive.google.com/file/d/1s07AOrqXxPPYRQR6azT1-ELwUMTIQfAu/view?usp=sharing</t>
  </si>
  <si>
    <t>https://drive.google.com/file/d/1WdkdRXsqj8hAXvke1PlS2L2zhAZPhSIw/view?usp=sharing</t>
  </si>
  <si>
    <t>https://drive.google.com/file/d/14hScASb5HZp_6wFNTYbSW9RSOq2ylwzS/view?usp=sharing</t>
  </si>
  <si>
    <t>CEI OE 036/2020</t>
  </si>
  <si>
    <t>https://drive.google.com/file/d/1D5rphDzaQneotHwWOjFzKQyckyi5SxAT/view?usp=sharing</t>
  </si>
  <si>
    <t>MEJORAMIENTO DE CALLE XOCHIMILCO, AZTLÁN Y ANÁHUAC, COLONIA TENOCHTITLÁN Y CALLE CERRADA DE HUITZILOPOCHTLI, COLONIA VALLE ENCANTADO, QUERÉTARO, QRO</t>
  </si>
  <si>
    <t>https://drive.google.com/file/d/1f6qmJ52XVYgbkvNPtVCoZJV5vDVKsTtt/view?usp=sharing</t>
  </si>
  <si>
    <t>https://drive.google.com/file/d/1Heg8TZFdfFm-uvxm7rjk3Si3L-r1Z2OL/view?usp=sharing</t>
  </si>
  <si>
    <t>https://drive.google.com/file/d/1EbTnHbWeNI4crL8kEzMAtxtNdXfz0suO/view?usp=sharing</t>
  </si>
  <si>
    <t>JOSÉ DOLORES</t>
  </si>
  <si>
    <t>MACÍAS</t>
  </si>
  <si>
    <t>CONSTRUCTORA Y ARRENDADORA DE QUERÉTARO, S.A. DE C.V.</t>
  </si>
  <si>
    <t>CAQ000724US8</t>
  </si>
  <si>
    <t>HIERBA</t>
  </si>
  <si>
    <t>ALAMOS 3 SECC.</t>
  </si>
  <si>
    <t>4692349.62</t>
  </si>
  <si>
    <t>https://drive.google.com/file/d/1eZe4dA1ZokxyTIQAaexjd793qnHF_z4i/view?usp=sharing</t>
  </si>
  <si>
    <t>https://drive.google.com/file/d/1RhQsj37eI3OC_-vI5QCFkLydlcSlHuS-/view?usp=sharing</t>
  </si>
  <si>
    <t>https://drive.google.com/file/d/1C0tx-qPBuTA_-n6su0duJhLVGLM-Xtgw/view?usp=sharing</t>
  </si>
  <si>
    <t>https://drive.google.com/file/d/1KLYTQntTh5VGhTWeJTzy7H-B6r6Ps68v/view?usp=sharing</t>
  </si>
  <si>
    <t>CEI OE 043/2020</t>
  </si>
  <si>
    <t>https://drive.google.com/file/d/18_NXW7UoSnlc0cjhhB0eK-srNyTdhaOc/view?usp=sharing</t>
  </si>
  <si>
    <t>MEJORAMIENTO DE CALLE VISTA AZUL, VISTAS DEL SOL Y VISTAS DE QUERÉTARO, DE LA CALLE PERLA A AV. PASEO CONSTITUCIÓN, COLONIA VISTAS DE SAN PABLO, QUERÉTARO, QRO.</t>
  </si>
  <si>
    <t>https://drive.google.com/file/d/1ilJo7_Aq8XHSHnGGzE_mP3FHEtdvecrF/view?usp=sharing</t>
  </si>
  <si>
    <t>https://drive.google.com/file/d/1DYVAPIbtnjm_G8wH3eRMUyYcmjCa_QFc/view?usp=sharing</t>
  </si>
  <si>
    <t>https://drive.google.com/file/d/1niViQrKqSnrxupwARWzfpRXvFf0B9hzz/view?usp=sharing</t>
  </si>
  <si>
    <t>OCTAVIO</t>
  </si>
  <si>
    <t>BAUTISTA</t>
  </si>
  <si>
    <t>IBU, S.A. DE C.V.</t>
  </si>
  <si>
    <t>IBU0206139N6</t>
  </si>
  <si>
    <t>VILLA DIAMANTE</t>
  </si>
  <si>
    <t>VILLAS DE SAN JOSE</t>
  </si>
  <si>
    <t>3035621.77</t>
  </si>
  <si>
    <t>https://drive.google.com/file/d/1TK_jYJf63h3pdwL_vSxWLCiyXzl5kEuA/view?usp=sharing</t>
  </si>
  <si>
    <t>https://drive.google.com/file/d/1WR8q0SMck5KgOIzqBx-LLPJAF7w8fjEP/view?usp=sharing</t>
  </si>
  <si>
    <t>https://drive.google.com/file/d/15ulxYtSg94nripiChFl9j1bjrRn1JW0n/view?usp=sharing</t>
  </si>
  <si>
    <t>https://drive.google.com/file/d/1CTsBTAeHJN-vntcs8UuvI_1nv0PA_8wx/view?usp=sharing</t>
  </si>
  <si>
    <t>CEI OE 044/2020</t>
  </si>
  <si>
    <t>https://drive.google.com/file/d/1Nzql2zMeL0cqfsvwUVl3JalUbr_09Dxu/view?usp=sharing</t>
  </si>
  <si>
    <t>MEJORAMIENTO DE VARIAS CALLES DE LA COLONIA PEDREGAL DE SAN JOSÉ, MUNICIPIO DE QUERÉTARO, QRO.</t>
  </si>
  <si>
    <t>https://drive.google.com/file/d/1LaITrbiCTQKDDZgy-_kXEWraacrSD_0R/view?usp=sharing</t>
  </si>
  <si>
    <t>https://drive.google.com/file/d/1YvUYA08klpStMikNgbhD96_k5uYeYi8Z/view?usp=sharing</t>
  </si>
  <si>
    <t>https://drive.google.com/file/d/1MaUUJxCniTPlOsqp3TaLAe3auNz_CbfD/view?usp=sharing</t>
  </si>
  <si>
    <t>BENEDETTO</t>
  </si>
  <si>
    <t>GARAY</t>
  </si>
  <si>
    <t>ZARCO</t>
  </si>
  <si>
    <t>BEC MÉXICO, S.A. DE C.V.</t>
  </si>
  <si>
    <t>BME070823DV8</t>
  </si>
  <si>
    <t>8-C</t>
  </si>
  <si>
    <t>6800054.03</t>
  </si>
  <si>
    <t>https://drive.google.com/file/d/1O_a8m02QPSij15Bi3HnhAD1t4UKJWmh5/view?usp=sharing</t>
  </si>
  <si>
    <t>https://drive.google.com/file/d/1f-tQ00SvgBz0Eo0uYwXqpgwq0IlnrsUh/view?usp=sharing</t>
  </si>
  <si>
    <t>https://drive.google.com/file/d/1fXdSn9cWN2WRkl9Z8Os7ZfAFSdxRGwQ9/view?usp=sharing</t>
  </si>
  <si>
    <t>https://drive.google.com/file/d/1NXl4HlmhUrgdcKJMcsYzBlmWWh8xAZ9p/view?usp=sharing</t>
  </si>
  <si>
    <t>CEI OE 088/2020</t>
  </si>
  <si>
    <t>https://drive.google.com/file/d/1mWGCZ9WN__ho474pM371tzM-EpNOoqKx/view?usp=sharing</t>
  </si>
  <si>
    <t>CONSTRUCCIÓN DE ESTADIO OLÍMPICO, QRO (BARDA COLINDANTE Y POSTES PARA ILUMINACION DE CANCHA Y PISTA)</t>
  </si>
  <si>
    <t>https://drive.google.com/file/d/1S6dSo_Hh9rFtDEryVYOHglLT5_y-Hr7D/view?usp=sharing</t>
  </si>
  <si>
    <t>https://drive.google.com/file/d/1xTytGkRf_KWWkqLpX0BgCZeUVM8RxwmV/view?usp=sharing</t>
  </si>
  <si>
    <t>https://drive.google.com/file/d/17cTkYS0cGyuiGNAr9C2FfBYZkmw5po_n/view?usp=sharing</t>
  </si>
  <si>
    <t>CONSTRUCCIÓN PROYECTO, ARQUITECTURA Y PLANEACIÓN S.A. DE C.V.</t>
  </si>
  <si>
    <t>3824912.25</t>
  </si>
  <si>
    <t>https://drive.google.com/file/d/1Np8gS3f8h68sQnNH5ySkoRfNmZTjVsSw/view?usp=sharing</t>
  </si>
  <si>
    <t>https://drive.google.com/file/d/1sSYDZBVoXv7c3MBfmvkbzjJN196WexqF/view?usp=sharing</t>
  </si>
  <si>
    <t>https://drive.google.com/file/d/1LRN8WaHJN1ZpfuI_XXOHgOyQYpdqBNuh/view?usp=sharing</t>
  </si>
  <si>
    <t>https://drive.google.com/file/d/1jeRmlWAlPS2a5kpBqzcSp95f7xo98pAR/view?usp=sharing</t>
  </si>
  <si>
    <t>CEI OE 087/2020</t>
  </si>
  <si>
    <t>https://drive.google.com/file/d/1nBpp0oQw7lRM-x0YZwCQK2-8pWRCVHuD/view?usp=sharing</t>
  </si>
  <si>
    <t>CONSTRUCCIÓN DE ESTADIO OLÍMPICO, QRO (CANCHA DE FÚTBOL Y PISTA DE ATLETISMO).</t>
  </si>
  <si>
    <t>https://drive.google.com/file/d/1-sSCNy4CqNoReLicgEndH63NcpSIv-kn/view?usp=sharing</t>
  </si>
  <si>
    <t>https://drive.google.com/file/d/1eBcMDffX4ZoAa-qQLxrJ5ptRgpM4bxnw/view?usp=sharing</t>
  </si>
  <si>
    <t>https://drive.google.com/file/d/1BBBDUIMTAMfUiLMUX7nCXq6JS5dsVhCZ/view?usp=sharing</t>
  </si>
  <si>
    <t>GREGORIO</t>
  </si>
  <si>
    <t>YAÑEZ</t>
  </si>
  <si>
    <t>PIÑA</t>
  </si>
  <si>
    <t>CONTINENTAL GRASS PRODUCER, S. DE R.L. DE C.V.</t>
  </si>
  <si>
    <t>CGP070613ND0</t>
  </si>
  <si>
    <t>LIBRE A CELAYA</t>
  </si>
  <si>
    <t>KM 5.5</t>
  </si>
  <si>
    <t>EL PUEBLITO</t>
  </si>
  <si>
    <t>28240692.27</t>
  </si>
  <si>
    <t>32759203.03</t>
  </si>
  <si>
    <t>https://drive.google.com/file/d/1eUdyFKFsiuEicuSTnuCUJHL50fGvHu7h/view?usp=sharing</t>
  </si>
  <si>
    <t>https://drive.google.com/file/d/1bz4MGTGGqpCPf0cp3w0tXmfkYusg35av/view?usp=sharing</t>
  </si>
  <si>
    <t>https://drive.google.com/file/d/1ctR_v7HiZ2xLLbP2IB4xh9X2IlDbcArd/view?usp=sharing</t>
  </si>
  <si>
    <t>CEI OE 066/2020</t>
  </si>
  <si>
    <t>https://drive.google.com/file/d/15WmLqqNDtZcnsyg46C6Ln7RuvQKSEZXq/view?usp=sharing</t>
  </si>
  <si>
    <t>COLECTOR SANITARIO PARA LA SEPARACIÓN DE LA RED MUNICIPAL SANITARIA Y PLUVIAL GENERAL, ENTRE LA AV. FRANCISCO ZARCO Y LA PLANTA DE TRATAMIENTO DE AGUAS RESIDUALES, COLONIA CENTRO, SAN JOAQUÍN, QRO.</t>
  </si>
  <si>
    <t>https://drive.google.com/file/d/1a9-tRiKdbFTGBXOE9Mm2Vgdo6LuOYNVf/view?usp=sharing</t>
  </si>
  <si>
    <t>https://drive.google.com/file/d/10BT7kQZ2BieMJSMoVJ9thMYXDmo9fFf4/view?usp=sharing</t>
  </si>
  <si>
    <t>https://drive.google.com/file/d/1i5HubyCLu0CdKTUtQQ0F5odsKsDUc_oA/view?usp=sharing</t>
  </si>
  <si>
    <t>ALEJANDRO AURELIO</t>
  </si>
  <si>
    <t>NAVARRETE</t>
  </si>
  <si>
    <t>CONSTRUCCIÓN INDUSTRIAL Y ASFÁLTICA DE MÉXICO, S.A. DE C.V.</t>
  </si>
  <si>
    <t>CIA011205R10</t>
  </si>
  <si>
    <t>SEBASTIAN LERDO DE TEJADA</t>
  </si>
  <si>
    <t>LA MERCED</t>
  </si>
  <si>
    <t>TOLUCA</t>
  </si>
  <si>
    <t>México</t>
  </si>
  <si>
    <t>3911764.79</t>
  </si>
  <si>
    <t>https://drive.google.com/file/d/1SOjPBnfP3YtcByGb1H4bLb4YBy5J0MRH/view?usp=sharing</t>
  </si>
  <si>
    <t>https://drive.google.com/file/d/1OLitpsY2NmF6EM3brP1XrXZzrtQ_KBqW/view?usp=sharing</t>
  </si>
  <si>
    <t>https://drive.google.com/file/d/16JRGIY0q-YXx4ZbAR7_r13aF2YKRTFBS/view?usp=sharing</t>
  </si>
  <si>
    <t>https://drive.google.com/file/d/1KLkVpY0bSeskXDNnAwKjVSKQcK3qEcmV/view?usp=sharing</t>
  </si>
  <si>
    <t>CEI OE 068/2020</t>
  </si>
  <si>
    <t>https://drive.google.com/file/d/1JUxTmWWuRuaGCd06o2jDXXPWf1KtYHb5/view?usp=sharing</t>
  </si>
  <si>
    <t>COLECTOR PLUVIAL PARA LA SEPARACIÓN DE LA RED MUNICIPAL SANITARIA Y PLUVIAL DE LA CALLE GUADALUPE VICTORIA, COLONIA CENTRO, SAN JOAQUÍN, QRO.</t>
  </si>
  <si>
    <t>https://drive.google.com/file/d/1_2Tb7pLKzSPCul9obBbz3BIMKnJdwRax/view?usp=sharing</t>
  </si>
  <si>
    <t>https://drive.google.com/file/d/1NDqc0MWRcEYXobz-sZkxJ9oJrOM-E_K9/view?usp=sharing</t>
  </si>
  <si>
    <t>https://drive.google.com/file/d/1aZAKgWWg-29MXfEwviGxMrg5ro1E6bi2/view?usp=sharing</t>
  </si>
  <si>
    <t>RODRIGO</t>
  </si>
  <si>
    <t>ASTORGA</t>
  </si>
  <si>
    <t>PERALTA</t>
  </si>
  <si>
    <t>NAJAL CONSTRUCCIONES, S.A. DE C.V.</t>
  </si>
  <si>
    <t>NCO1706089A1</t>
  </si>
  <si>
    <t>J. FRANCISCO DURAN</t>
  </si>
  <si>
    <t>MISION CARRILLO II</t>
  </si>
  <si>
    <t>1006523.14</t>
  </si>
  <si>
    <t>https://drive.google.com/file/d/1UtIvKnDjSxCTDqCPX6ubYa2yDiAitGR0/view?usp=sharing</t>
  </si>
  <si>
    <t>https://drive.google.com/file/d/1439Tcn660jUGBPnRDCENRlG7MiNUx4Ag/view?usp=sharing</t>
  </si>
  <si>
    <t>https://drive.google.com/file/d/1jKyu2ZeRkiysoPtW3rUgWTH1sbMlA6OW/view?usp=sharing</t>
  </si>
  <si>
    <t>https://drive.google.com/file/d/1U7CDLOdw1CROAjX5XeaN3rOjdpi8fBc5/view?usp=sharing</t>
  </si>
  <si>
    <t>CEI OV 089/2020</t>
  </si>
  <si>
    <t>https://drive.google.com/file/d/1EoEpAgr3YIrEm2eYp-poQMIl_6MoAsJY/view?usp=sharing</t>
  </si>
  <si>
    <t>CONSTRUCCIÓN DE GLORIETA EN ENTRONQUE DE AV. JOSÉ MA. TRUCHUELO (PASEO DE LOS VENADOS) Y CARRETERA ESTATAL 411, MUNICIPIO DE CORREGIDORA, QRO.</t>
  </si>
  <si>
    <t>https://drive.google.com/file/d/1wzRSgXQtHsK6HN0WDppouHPgjjRKPKQ0/view?usp=sharing</t>
  </si>
  <si>
    <t>https://drive.google.com/file/d/1ckFxUqxeo8ftGVEIsq42uLLhvmMDcXbZ/view?usp=sharing</t>
  </si>
  <si>
    <t>https://drive.google.com/file/d/1dpeIR-S7_HcthWkvgx8K2rsMq6D4cA1t/view?usp=sharing</t>
  </si>
  <si>
    <t>3988363.92</t>
  </si>
  <si>
    <t>https://drive.google.com/file/d/1t2HGnYriKnQS4He745IuthksPgx8mhrx/view?usp=sharing</t>
  </si>
  <si>
    <t>GEQ IC 2020</t>
  </si>
  <si>
    <t>https://drive.google.com/file/d/1jhBswyjDXfGRCYt4mB0YsbO2_Xc0JJBD/view?usp=sharing</t>
  </si>
  <si>
    <t>https://drive.google.com/file/d/1_34W5QdvkR4eIhJtauNcxizvBdd-p5Vk/view?usp=sharing</t>
  </si>
  <si>
    <t>CEI OE 090/2020</t>
  </si>
  <si>
    <t>https://drive.google.com/file/d/1q14uW6kMdIcD190gOf_cX208YCc0dpK_/view?usp=sharing</t>
  </si>
  <si>
    <t>MEJORAMIENTO DE DRENAJE SANITARIO EN EL MERCADO UBICADO EN LA CALLE HERIBERTO ALLERA EN LA COLONIA CASA BLANCA, QUERÉTARO, QRO.</t>
  </si>
  <si>
    <t>https://drive.google.com/file/d/1FBuMEBZyOcudAw9nHw917IwUYgjO2IxC/view?usp=sharing</t>
  </si>
  <si>
    <t>https://drive.google.com/file/d/1736uHU8iMUMF_1oN5qVJdW6s6SX-HUAs/view?usp=sharing</t>
  </si>
  <si>
    <t>https://drive.google.com/file/d/1c8ufNck1GJQaDagsuaYhp1xBybmRvX2X/view?usp=sharing</t>
  </si>
  <si>
    <t>LOTH NOEL</t>
  </si>
  <si>
    <t>SALINAS</t>
  </si>
  <si>
    <t>ING. LOTH NOEL SALINAS HERNÁNDEZ</t>
  </si>
  <si>
    <t>SAHL8003118A8</t>
  </si>
  <si>
    <t>PLAZA SAN ANTONIO</t>
  </si>
  <si>
    <t>PLAZAS DEL SOL 1RA. SECCIÓN</t>
  </si>
  <si>
    <t>527732.79</t>
  </si>
  <si>
    <t>https://drive.google.com/file/d/1fezYf6Wxb03BzYdP0sZfF6k11adtxJi6/view?usp=sharing</t>
  </si>
  <si>
    <t>https://drive.google.com/file/d/1iFBBBFMrnWHhO42RZWpKy5kNCpyj6-qX/view?usp=sharing</t>
  </si>
  <si>
    <t>https://drive.google.com/file/d/1h_-bbWlLbG0wq2d4999KpUNzGvlsdKEd/view?usp=sharing</t>
  </si>
  <si>
    <t>https://drive.google.com/file/d/1-gEeA_sOn1iaQbxgHtcn_uliSmaopqG_/view?usp=sharing</t>
  </si>
  <si>
    <t>CEI OE 076/2020</t>
  </si>
  <si>
    <t>https://drive.google.com/file/d/1K80z_Zy1hn1xnPp0g8QJ_2CkL99wV1oo/view?usp=sharing</t>
  </si>
  <si>
    <t>CONSTRUCCIÓN DE PLAZOLETA EN LA INTERSECCIÓN DE LA CALLE ENREDADERA Y MUSGO, EN EL FRACCIONAMIENTO ALAMOS 3A SECCIÓN. QUERETARO,QRO.</t>
  </si>
  <si>
    <t>https://drive.google.com/file/d/1HkwpstxVE7Y_T-j88Hwr9L8VRZKw9o7M/view?usp=sharing</t>
  </si>
  <si>
    <t>https://drive.google.com/file/d/1PlKmZyf9aX-sh-m0txKcGxeF_KKUqEm6/view?usp=sharing</t>
  </si>
  <si>
    <t>https://drive.google.com/file/d/1ucJe9KTi99g4WtU-kGjl9b5BNfdPiLhf/view?usp=sharing</t>
  </si>
  <si>
    <t>JOSÉ MARIO</t>
  </si>
  <si>
    <t>SUÁREZ</t>
  </si>
  <si>
    <t>VALLEJO</t>
  </si>
  <si>
    <t>GUIA CONSTRUCCIONES Y COMERCIALIZACION, S.A. DE C.V.</t>
  </si>
  <si>
    <t>GCC0704119P7</t>
  </si>
  <si>
    <t>CALLE MAGNOLIAS</t>
  </si>
  <si>
    <t>JARDINES DE QUERÉTARO</t>
  </si>
  <si>
    <t>1536891.67</t>
  </si>
  <si>
    <t>https://drive.google.com/file/d/1P3OVGdrSuc7McvMID1Ro4zDUwK0qeLjt/view?usp=sharing</t>
  </si>
  <si>
    <t>https://drive.google.com/file/d/13S9OghNFXMR2cKJ58plcqneCLE9u8dtd/view?usp=sharing</t>
  </si>
  <si>
    <t>https://drive.google.com/file/d/1YUSdnCE1dndctYAmEHY2aGr9YsyZ-ChL/view?usp=sharing</t>
  </si>
  <si>
    <t>https://drive.google.com/file/d/1W25RpElfDhC2oxFJbL95TIrV7lL2ozsO/view?usp=sharing</t>
  </si>
  <si>
    <t>CEI OV 097/2020</t>
  </si>
  <si>
    <t>https://drive.google.com/file/d/1d7oBqoT858m366Y3Ze9_PgRyKqmOvLFA/view?usp=sharing</t>
  </si>
  <si>
    <t>ESTUDIO TÉCNICO PARA LA SOLICITUD DE LA MANIFESTACIÓN DE IMPACTO AMBIENTAL Y EL ESTUDIO TÉCNICO JUSTIFICATIVO PARA CAMBIO DE USO DE SUELO EN TERRENOS FORESTALES DENTRO DE UN ÁREA NATURAL PROTEGIDA DE COMPETENCIA FEDERAL DEL PROYECTO: “AMPLIACIÓN DE AVENIDA JOSÉ MARÍA TRUCHUELO DEL LIBRAMIENTO SUR PONIENTE A AVENIDA VALLE DE ORO, MUNICIPIO DE CORREGIDORA, QRO.</t>
  </si>
  <si>
    <t>https://drive.google.com/file/d/1m_j3XAKoG-TPTlcYlQLnIHRavEcCnozK/view?usp=sharing</t>
  </si>
  <si>
    <t>https://drive.google.com/file/d/1Bl3zyKN_d5l-vTJwdTM3LyvYu7-JWJrY/view?usp=sharing</t>
  </si>
  <si>
    <t>https://drive.google.com/file/d/1pI-KHj6o0aNZDvSZ8hhYBL7rls2PyYHq/view?usp=sharing</t>
  </si>
  <si>
    <t>163143.01</t>
  </si>
  <si>
    <t>https://drive.google.com/file/d/1bge2nho7C62jl3c-Gu1raDQm-6SORVXV/view?usp=sharing</t>
  </si>
  <si>
    <t>F20 RAMO 28. PARTICIPACIONES FEDERALES 2020 (INTERESES)</t>
  </si>
  <si>
    <t>https://drive.google.com/file/d/12U-Ln5yoD_LfTketNtKGGaN1cFXz1BpQ/view?usp=sharing</t>
  </si>
  <si>
    <t>https://drive.google.com/file/d/1Je6i3lPZi_QMWQbqgXnDvFr6PTdMwtKb/view?usp=sharing</t>
  </si>
  <si>
    <t>https://drive.google.com/file/d/1RM8e2ssLNaBeSnhn_uAguCFAu5qk3jtL/view?usp=sharing</t>
  </si>
  <si>
    <t>CEI OE 075/2020</t>
  </si>
  <si>
    <t>https://drive.google.com/file/d/1DpLFwrBWTOCmhAUbWXNj4-W0NHXTqdp0/view?usp=sharing</t>
  </si>
  <si>
    <t>CONSTRUCCIÓN DE PLAZOLETA EN LA INTERSECCIÓN DE LA CALLE ENREDADERA Y ARBUSTO, EN EL FRACCIONAMIENTO ÁLAMOS 3A SECCIÓN, QUERÉTARO, QRO.</t>
  </si>
  <si>
    <t>https://drive.google.com/file/d/14_Xv7ekbNoaO9q-diGOmiJkhmKDpU_LK/view?usp=sharing</t>
  </si>
  <si>
    <t>https://drive.google.com/file/d/1mi2o9H8c7kkWY8ZdnMHdV5mNmHS4_3Tj/view?usp=sharing</t>
  </si>
  <si>
    <t>https://drive.google.com/file/d/13ybij_84t3ypdmRme0Aiu97T4mG1yLUS/view?usp=sharing</t>
  </si>
  <si>
    <t>MANUEL ALEJANDRO</t>
  </si>
  <si>
    <t>MATA</t>
  </si>
  <si>
    <t>MALCO CONSTRUCCIONES, S.A. DE C.V.</t>
  </si>
  <si>
    <t>MCO080611EP1</t>
  </si>
  <si>
    <t>898049.74</t>
  </si>
  <si>
    <t>1041046.72</t>
  </si>
  <si>
    <t>http://ceiqro.gob.mx/wordpress/transparencia/CONTRATOS/2020-00538_CONTRATO.pdf</t>
  </si>
  <si>
    <t>G.E.Q. OYA 2018.</t>
  </si>
  <si>
    <t>https://drive.google.com/file/d/1_1OFNk0g9qgyUg_OzfgHFg7Rdztnk1HR/view?usp=sharing</t>
  </si>
  <si>
    <t>https://drive.google.com/file/d/1osfAlUeEItt76cej1SVYEWgSMQenVguh/view?usp=sharing</t>
  </si>
  <si>
    <t>https://drive.google.com/file/d/1Ga3SbFL5NWIqSCSB-GQTteNbr1ScS3QK/view?usp=sharing</t>
  </si>
  <si>
    <t>CEI OE 093/2020</t>
  </si>
  <si>
    <t>https://drive.google.com/file/d/1jzv35EkvbvLOSeUOslUZJgzB82LrwIL_/view?usp=sharing</t>
  </si>
  <si>
    <t>REVESTIMIENTO DE CANAL PLUVIAL Y COLOCACIÓN DE GAVIONES PARA EL MEJORAMIENTO DEL ESPACIO RECREATIVO. ("LAS GARZAS" EL BORDO BENITO JUÁREZ, EN LA COLONIA BANTHÍ, SAN JUAN DEL RÍO, QRO).</t>
  </si>
  <si>
    <t>https://drive.google.com/file/d/1WBAB1VvmZoNR2y37IomOeWQlpRbS4oml/view?usp=sharing</t>
  </si>
  <si>
    <t>https://drive.google.com/file/d/1yEh64_7VfM2AUWzXa0rLPiFtUZIqk4VU/view?usp=sharing</t>
  </si>
  <si>
    <t>https://drive.google.com/file/d/1ORDEA-0TByjIG8LXI4PNOpUNLt-kyAhu/view?usp=sharing</t>
  </si>
  <si>
    <t>SECRETARIA DE TURISMO</t>
  </si>
  <si>
    <t>1571080.69</t>
  </si>
  <si>
    <t>1822453.6</t>
  </si>
  <si>
    <t>http://ceiqro.gob.mx/wordpress/transparencia/CONTRATOS/2020-00796_CONTRATO.pdf</t>
  </si>
  <si>
    <t>https://drive.google.com/file/d/1rinqaO_wSq_K1zZgCELL8lLKkbWCvwqX/view?usp=sharing</t>
  </si>
  <si>
    <t>https://drive.google.com/file/d/1U7BdaHYrZDy-hDcq05T3kXGml1KLdNNZ/view?usp=sharing</t>
  </si>
  <si>
    <t>https://drive.google.com/file/d/1RkhIU8nrvhrv3uYYsYLtzDU01JndwWZq/view?usp=sharing</t>
  </si>
  <si>
    <t>CEI OE 095/2020</t>
  </si>
  <si>
    <t>https://drive.google.com/file/d/18ziAkKmWlyeivwxu09yJbEwfqCW4DkSo/view?usp=sharing</t>
  </si>
  <si>
    <t>MEJORAMIENTO DE LA DESCARGA DEL DREN ZACATECAS Y PROTECCIÓN DE TALUD EN EL ESPACIO RECREATIVO. ("LAS GARZAS" EL BORDO BENITO JUÁREZ, EN LA COLONIA BANTHÍ, SAN JUAN DEL RÍO, QRO).</t>
  </si>
  <si>
    <t>https://drive.google.com/file/d/1rHRL8qESqjMYWAHjRK8kO0vjnlwZE23x/view?usp=sharing</t>
  </si>
  <si>
    <t>https://drive.google.com/file/d/1QUXRJEr6GA3OoDuUS5B7OxsCMNNUi2Uu/view?usp=sharing</t>
  </si>
  <si>
    <t>https://drive.google.com/file/d/1Mo_l5QFpltzvWChkBS6czR5_z1rOiVVw/view?usp=sharing</t>
  </si>
  <si>
    <t>ALEJANDRO</t>
  </si>
  <si>
    <t>CABRERA</t>
  </si>
  <si>
    <t>SIGLER</t>
  </si>
  <si>
    <t>ACSA CONTRATISTA, S.A. DE C.V.</t>
  </si>
  <si>
    <t>ACO050701TJ2</t>
  </si>
  <si>
    <t>CAMINO CAMPO MILITAR</t>
  </si>
  <si>
    <t>SAN ANTONIO DE LA PUNTA</t>
  </si>
  <si>
    <t>1606868.33</t>
  </si>
  <si>
    <t>1863967.26</t>
  </si>
  <si>
    <t>http://ceiqro.gob.mx/wordpress/wp-content/uploads/2020/10/2020-00798_CONTRATO-2.pdf</t>
  </si>
  <si>
    <t>https://drive.google.com/file/d/1fdIYIVgUyMyilsHk5NlYfZ_QZLnJBIth/view?usp=sharing</t>
  </si>
  <si>
    <t>https://drive.google.com/file/d/1MD3sKy-fQ-cXxyka7OgG8HdHBr63vigD/view?usp=sharing</t>
  </si>
  <si>
    <t>https://drive.google.com/file/d/1ed4ESJopCiOyrfwmGZJ3BSNQKjSxTBYt/view?usp=sharing</t>
  </si>
  <si>
    <t>CEI OE 096/2020</t>
  </si>
  <si>
    <t>https://drive.google.com/file/d/1EtzKndjNBcWJKpb3wJzeS5YLviRKOOQc/view?usp=sharing</t>
  </si>
  <si>
    <t>MEJORAMIENTO DE CALLE DE NUESTRA SEÑORA DEL ROSARIO EN LA LOCALIDAD DE RANCHO DE GUADALUPE, CADEREYTA DE MONTES, QRO.</t>
  </si>
  <si>
    <t>https://drive.google.com/file/d/1N1kGqkRtlVywspCtZHs5AUk3SsVGaJ_B/view?usp=sharing</t>
  </si>
  <si>
    <t>https://drive.google.com/file/d/1m7P86Gfj_vzN9PcohzikDjuGr6Wbu3V5/view?usp=sharing</t>
  </si>
  <si>
    <t>https://drive.google.com/file/d/1hCTb9P4KyOhmyzWSBq16x2EYSbp4K5gF/view?usp=sharing</t>
  </si>
  <si>
    <t>ULISES AMÍLCAR</t>
  </si>
  <si>
    <t>ULISES AMÍLCAR GARCÍA GONZÁLEZ</t>
  </si>
  <si>
    <t>GAGU8301172Z7</t>
  </si>
  <si>
    <t>36-A</t>
  </si>
  <si>
    <t>BARRIO SAN DIEGO</t>
  </si>
  <si>
    <t>110389.16</t>
  </si>
  <si>
    <t>1288051.43</t>
  </si>
  <si>
    <t>http://ceiqro.gob.mx/wordpress/transparencia/2020/CONTRATOS/2020-00804_CONTRATO.pdf</t>
  </si>
  <si>
    <t>https://drive.google.com/file/d/1k3tj5OszwRSttehQtRZ9VZmhA--NpAMP/view?usp=sharing</t>
  </si>
  <si>
    <t>https://drive.google.com/file/d/1uOYQ1kSmikNCFYXXvFsbm09u54DgerhO/view?usp=sharing</t>
  </si>
  <si>
    <t>https://drive.google.com/file/d/1QNefw1-NIuYxH6VdztrtGThPXL3n3ANl/view?usp=sharing</t>
  </si>
  <si>
    <t>CEI OE 101/2020</t>
  </si>
  <si>
    <t>https://drive.google.com/file/d/1TPrdqcvLfanQaRjkn6WrL6KzpCrSEpqU/view?usp=sharing</t>
  </si>
  <si>
    <t>MEJORAMIENTO DE VARIAS CALLES DE LA LOCALIDAD DE LOS BENITOS, COLÓN, QRO.</t>
  </si>
  <si>
    <t>https://drive.google.com/file/d/1fmrVszh0EoKGsJBm1xLzRoewtY5Krr6u/view?usp=sharing</t>
  </si>
  <si>
    <t>https://drive.google.com/file/d/1A7eDCMGySO4IWLeDLST_q25ISm_TNPx0/view?usp=sharing</t>
  </si>
  <si>
    <t>https://drive.google.com/file/d/1eszQ5WLUv3SVRsk9UPRPUXLWfo9Gbl87/view?usp=sharing</t>
  </si>
  <si>
    <t>JIMMY JAVIER</t>
  </si>
  <si>
    <t>BALTAZAR</t>
  </si>
  <si>
    <t>JIMMY JAVIER PEÑA BALTAZAR EN PARTICIPACIÓN CONJUNTA CON DAMARE CONSTRUCCIONES, S.A. DE C.V.</t>
  </si>
  <si>
    <t>PEBJ871010QY3</t>
  </si>
  <si>
    <t>ALFREDO V. BONFIL</t>
  </si>
  <si>
    <t>SAN MIGUEL</t>
  </si>
  <si>
    <t>TOLIMAN</t>
  </si>
  <si>
    <t>SECRETARÍA DE DESARROLLO SOCIAL DE QUERÉTARO</t>
  </si>
  <si>
    <t>3557912.1</t>
  </si>
  <si>
    <t>4127178.04</t>
  </si>
  <si>
    <t>http://ceiqro.gob.mx/wordpress/transparencia/2020/CONTRATOS/2020-00848_CONTRATO.pdf</t>
  </si>
  <si>
    <t>COLÓN, QRO.</t>
  </si>
  <si>
    <t>https://drive.google.com/file/d/1rWmuMdkQSaqIbrmZklUliRnA-i4d7pgc/view?usp=sharing</t>
  </si>
  <si>
    <t>https://drive.google.com/file/d/1_M-L2w3Vn0oxXw0CdBcBH7336VXJBJeE/view?usp=sharing</t>
  </si>
  <si>
    <t>https://drive.google.com/file/d/1f3HM_CVvL7H-JbPrmleUPgVTYoRJqf2T/view?usp=sharing</t>
  </si>
  <si>
    <t>CEI OE 091/2020</t>
  </si>
  <si>
    <t>https://drive.google.com/file/d/13VQDZARVhpOVbQoVPoAYQ8AyNucVqfXI/view?usp=sharing</t>
  </si>
  <si>
    <t>CIUDAD JUDICIAL, JUZGADOS CIVILES DE SAN JUAN DEL RÍO (ESTRUCTURA, ALBAÑILERÍAS E INSTALACIONES).</t>
  </si>
  <si>
    <t>https://drive.google.com/file/d/1ifjCNeKMsv3NFbGeEUj92NQQ_nY89QTb/view?usp=sharing</t>
  </si>
  <si>
    <t>https://drive.google.com/file/d/1Aopstd0QwjnhqP7bifNKpl_QRFTDX-8J/view?usp=sharing</t>
  </si>
  <si>
    <t>https://drive.google.com/file/d/1J0bKmh9awmWjWoVSAQMmKNcskZ-DlPdw/view?usp=sharing</t>
  </si>
  <si>
    <t>39794932.41</t>
  </si>
  <si>
    <t>46162121.6</t>
  </si>
  <si>
    <t>https://drive.google.com/file/d/1EQD1UxYRMB-V_8YVdMGnslE7ywVMop50/view?usp=sharing</t>
  </si>
  <si>
    <t>RECURSOS PROPIOS DEL PODER JUDICIAL DEL ESTADO DE QUERÉTARO.</t>
  </si>
  <si>
    <t>https://drive.google.com/file/d/1K546Lwd0mGv-SHyJGSy3mNphX-Dy5RyW/view?usp=sharing</t>
  </si>
  <si>
    <t>CEI OE 100/2020</t>
  </si>
  <si>
    <t>https://drive.google.com/file/d/1Cyr662v-nYpNF2FvfCTLnU7pT-MAY1aU/view?usp=sharing</t>
  </si>
  <si>
    <t>MEJORAMIENTO DE VARIAS CALLES DE LA LOCALIDAD EL BLANCO, COLÓN, QRO.</t>
  </si>
  <si>
    <t>https://drive.google.com/file/d/1lbSVEMPjRYBNzq9-I4HZ701MtC5AeS9m/view?usp=sharing</t>
  </si>
  <si>
    <t>https://drive.google.com/file/d/1h8VBCnB9xzVfzNWH5heUdziShenA-Gay/view?usp=sharing</t>
  </si>
  <si>
    <t>https://drive.google.com/file/d/186PD-2exT_87ffjYtZ_PpIDI-qeVNCzj/view?usp=sharing</t>
  </si>
  <si>
    <t>2740319.11</t>
  </si>
  <si>
    <t>3178770.17</t>
  </si>
  <si>
    <t>http://ceiqro.gob.mx/wordpress/transparencia/2020/CONTRATOS/2020-00847_CONTRATO%20-%20VERSION%20PUBLICA.pdf</t>
  </si>
  <si>
    <t>https://drive.google.com/file/d/1ciDQm8o8ms9ELRBoTiLemETf1MZh1RL9/view?usp=sharing</t>
  </si>
  <si>
    <t>https://drive.google.com/file/d/14MIuhFXqgCNxvk1Zlc3EBmCa58dHqTMn/view?usp=sharing</t>
  </si>
  <si>
    <t>https://drive.google.com/file/d/1ysMs_9wld_vw2rCVAKk7IQ0QG6IQSznb/view?usp=sharing</t>
  </si>
  <si>
    <t>CEI OE 103/2020</t>
  </si>
  <si>
    <t>https://drive.google.com/file/d/1njaNLT477tEyMNsocLnQib-wzkIEsZVg/view?usp=sharing</t>
  </si>
  <si>
    <t>FAMEX 2021 EN EL AEROPUERTO INTERNACIONAL DE QUERÉTARO (ESTACIONAMIENTO DE AERONAVES).</t>
  </si>
  <si>
    <t>https://drive.google.com/file/d/1yMgwm6v2e9oJxOIE1nXxP0o1yrJ8nl-7/view?usp=sharing</t>
  </si>
  <si>
    <t>https://drive.google.com/file/d/1PA6Ip6RpxGpYwiNx2p1MqRDy82naASAe/view?usp=sharing</t>
  </si>
  <si>
    <t>https://drive.google.com/file/d/1yAduidgSBAURQM2LByXMelhHeFYE2wgP/view?usp=sharing</t>
  </si>
  <si>
    <t>SECRETARIA DE DESARROLLO SUSTENTABLE</t>
  </si>
  <si>
    <t>6769210.56</t>
  </si>
  <si>
    <t>7852284.25</t>
  </si>
  <si>
    <t>http://ceiqro.gob.mx/wordpress/transparencia/2020/CONTRATOS/2020-00856_CONTRATO.pdf</t>
  </si>
  <si>
    <t>https://drive.google.com/file/d/1qI1vuhshIAyxsserG976n1PhYJcUMo3X/view?usp=sharing</t>
  </si>
  <si>
    <t>https://drive.google.com/file/d/1WcAXZtHOzMNMNYhnAxI2RjdTdQfHV_iY/view?usp=sharing</t>
  </si>
  <si>
    <t>CEI OE 104/2020</t>
  </si>
  <si>
    <t>https://drive.google.com/file/d/1Ixr6ttGZmueD8-Jax6wJlqu22M3OjGnS/view?usp=sharing</t>
  </si>
  <si>
    <t>FAMEX 2021 EN EL AEROPUERTO INTERNACIONAL DE QUERÉTARO (CONEXIÓN DE PISTA).</t>
  </si>
  <si>
    <t>https://drive.google.com/file/d/1Gb1oPvOMZWMYbRlB2bCjCj3Ek26O3_T8/view?usp=sharing</t>
  </si>
  <si>
    <t>https://drive.google.com/file/d/1C9Kur_xGHdYhAuMMSiWN8BVVVLsFWoDZ/view?usp=sharing</t>
  </si>
  <si>
    <t>https://drive.google.com/file/d/1_1uCTLBLuRoGiE2B7yIARrwI8aNNEYc3/view?usp=sharing</t>
  </si>
  <si>
    <t>ELÍAS</t>
  </si>
  <si>
    <t>JARFUX</t>
  </si>
  <si>
    <t>CONSTRUCTORA LLODI, S.A. DE C.V .</t>
  </si>
  <si>
    <t>CLL820222FA5</t>
  </si>
  <si>
    <t>12854148.85</t>
  </si>
  <si>
    <t>14910812.67</t>
  </si>
  <si>
    <t>http://ceiqro.gob.mx/wordpress/transparencia/2020/CONTRATOS/2020-00855%20CONTRATO.pdf</t>
  </si>
  <si>
    <t>https://drive.google.com/file/d/1WAEnYKp1yC-pZfwCMTmI8HKIiq51PmaZ/view?usp=sharing</t>
  </si>
  <si>
    <t>https://drive.google.com/file/d/1RIowxRd9v-vhEit-xvsIQbNmGdEGY3H-/view?usp=sharing</t>
  </si>
  <si>
    <t>CEI OE 105/2020</t>
  </si>
  <si>
    <t>https://drive.google.com/file/d/1GuzopzPmQJmy1vys3gUagaWAjtSFxFCG/view?usp=sharing</t>
  </si>
  <si>
    <t>MEJORAMIENTO DE VARIAS CALLES DE LA LOCALIDAD PEÑA COLORADA, COLÓN, QRO.</t>
  </si>
  <si>
    <t>https://drive.google.com/file/d/13i3FQ3aOmM4OnXM3CgCXRsCBvih5PurH/view?usp=sharing</t>
  </si>
  <si>
    <t>https://drive.google.com/file/d/11L7AG80noLNbZKK3ezZf8JvWaxjJGi0I/view?usp=sharing</t>
  </si>
  <si>
    <t>https://drive.google.com/file/d/1-oBn1ILYiRc-wwxyoPzlYAARq3MtfCAe/view?usp=sharing</t>
  </si>
  <si>
    <t>GREGORIO FLORES FLORES</t>
  </si>
  <si>
    <t>FOFG610412M3A</t>
  </si>
  <si>
    <t>4531380.17</t>
  </si>
  <si>
    <t>http://ceiqro.gob.mx/wordpress/transparencia/2020/CONTRATOS/2020-00876_CONTRATO.pdf</t>
  </si>
  <si>
    <t>https://drive.google.com/file/d/1vz_qdH7d0aKQc1hkxL_gnULTlRV3iUVf/view?usp=sharing</t>
  </si>
  <si>
    <t>https://drive.google.com/file/d/153oqyDzOzhBvbIIQ57aX7geaGRa6YARi/view?usp=sharing</t>
  </si>
  <si>
    <t>https://drive.google.com/file/d/1nZ8zSVlwB2MC-Tf62079Pi1yYx5Gx0bW/view?usp=sharing</t>
  </si>
  <si>
    <t>CEI OV 106/2020</t>
  </si>
  <si>
    <t>https://drive.google.com/file/d/1hA7vK00gRlIxs4g7U0Qvtk-KtzbJVgVj/view?usp=sharing</t>
  </si>
  <si>
    <t>REHABILITACIÓN DE AVENIDA PASEO CENTRAL, MUNICIPIO DE SAN JUAN DEL RÍO, QRO.</t>
  </si>
  <si>
    <t>https://drive.google.com/file/d/1iFJdcq0Mg35kb8RUdhKhZ_UunSCZXUFA/view?usp=sharing</t>
  </si>
  <si>
    <t>https://drive.google.com/file/d/1KJURkCImPseDsVEQgx2T6WfV7x2TK0gO/view?usp=sharing</t>
  </si>
  <si>
    <t>35176470.43</t>
  </si>
  <si>
    <t>40804705.7</t>
  </si>
  <si>
    <t>https://drive.google.com/file/d/1o6_fp5SnqvO_ZYiiAAaXW3lauu-PM90z/view?usp=sharing</t>
  </si>
  <si>
    <t>https://drive.google.com/file/d/1tykfsumYAL-fs2Hcu_h9-8F-dIv6dUxb/view?usp=sharing</t>
  </si>
  <si>
    <t>https://drive.google.com/file/d/1EjKTA9mk6JUaPO9FOYon70TtMpmI9q9R/view?usp=sharing</t>
  </si>
  <si>
    <t>https://drive.google.com/file/d/1UGLPJ-B8BALzm4ZriJOUa2Tq0lCViWzI/view?usp=sharing</t>
  </si>
  <si>
    <t>CEI OE 111/2020</t>
  </si>
  <si>
    <t>https://drive.google.com/file/d/1D3e167AtlotJbuKYxsXhh5oZnUtoeGsp/view?usp=sharing</t>
  </si>
  <si>
    <t>CENTRO DE EVALUACIÓN Y CONTROL DE CONFIANZA DEL ESTADO, EN EL MUNICIPIO DE QUERÉTARO (PRELIMINARES, CIMENTACIÓN Y ESTRUCTURA).</t>
  </si>
  <si>
    <t>https://drive.google.com/file/d/1QZvgirQHyEgqY6vkxz3GYsSENKd2gvr3/view?usp=sharing</t>
  </si>
  <si>
    <t>https://drive.google.com/file/d/1zko3p9l_wiCld6qnqUoMMrVQ9WkuNeku/view?usp=sharing</t>
  </si>
  <si>
    <t>https://drive.google.com/file/d/1THAD3dawcYk_1oVmMh3UZ8wttTKoTxaJ/view?usp=sharing</t>
  </si>
  <si>
    <t>CENTRO DE EVALUACION Y CONTROL DE CONFIANZA DEL ESTADO DE QUERETARO</t>
  </si>
  <si>
    <t>21128438.2</t>
  </si>
  <si>
    <t>24509040.51</t>
  </si>
  <si>
    <t>http://ceiqro.gob.mx/wordpress/transparencia/2020/CONTRATOS/2020-00879_CONTRATO_VERSION%20PUBLICA.pdf</t>
  </si>
  <si>
    <t>https://drive.google.com/file/d/1xKz9Cvjw6mFoHx89umCpA3NNCIjIeMa6/view?usp=sharing</t>
  </si>
  <si>
    <t>https://drive.google.com/file/d/1CHumxOePOWAMtrL5mrzxI0SHf0tFSnnH/view?usp=sharing</t>
  </si>
  <si>
    <t>https://drive.google.com/file/d/1W3qaXhid34aENnqKkuPsMgOK1jMbTCTW/view?usp=sharing</t>
  </si>
  <si>
    <t>CEI OE 110/2020</t>
  </si>
  <si>
    <t>https://drive.google.com/file/d/1cyEZGTjZiNsAWiKLeRQxDo-c4x3NvJ-Q/view?usp=sharing</t>
  </si>
  <si>
    <t>EDIFICIO DE CENTRO DE SERVICIOS DE JUSTICIA PENAL, EN EL MUNICIPIO DE QUERÉTARO, QRO., (PRELIMINARES, CIMENTACIÓN Y ESTRUCTURA).</t>
  </si>
  <si>
    <t>https://drive.google.com/file/d/1JE6i4JKNsWgJwgxI3xkvZSo8z5AxpNUs/view?usp=sharing</t>
  </si>
  <si>
    <t>https://drive.google.com/file/d/1pH8yxZpIO9xqLnyKr0nhCxQsvhqcCqnV/view?usp=sharing</t>
  </si>
  <si>
    <t>https://drive.google.com/file/d/1VeklJjj0kZ14d2DM6FZjQ0YzQmoyo3YW/view?usp=sharing</t>
  </si>
  <si>
    <t>EUGENIO RICARDO</t>
  </si>
  <si>
    <t>STERLING</t>
  </si>
  <si>
    <t>ARANA</t>
  </si>
  <si>
    <t>ERSA SOLUCIONES INTEGRALES, S.A. DE C.V.</t>
  </si>
  <si>
    <t>ESI151228L26</t>
  </si>
  <si>
    <t>TEQUISQUIAPAN</t>
  </si>
  <si>
    <t>AMPLIACION CIMATARIO</t>
  </si>
  <si>
    <t>22109788.35</t>
  </si>
  <si>
    <t>25647354.49</t>
  </si>
  <si>
    <t>http://ceiqro.gob.mx/wordpress/transparencia/2020/CONTRATOS/2020-00878_CONTRATO_VERSION%20PUBLICA.pdf</t>
  </si>
  <si>
    <t>https://drive.google.com/file/d/16MVPp3CM9xtxxsFhw5JHATOz2NaF0tU1/view?usp=sharing</t>
  </si>
  <si>
    <t>https://drive.google.com/file/d/1nhaqsuZcTphYoNPgl7kjpyffpUvsHnbF/view?usp=sharing</t>
  </si>
  <si>
    <t>CEI OV 109/2020</t>
  </si>
  <si>
    <t>https://drive.google.com/file/d/1X1B8Q0L67Iy5ljCdaiIu3TD_pudMxOL4/view?usp=sharing</t>
  </si>
  <si>
    <t>CONSTRUCCIÓN DE CÁRCAMO DE BOMBEO EN ENTRONQUE DE C.E. 200 Y PASEO CENTENARIO DEL EJÉRCITO, MUNICIPIO DE EL MARQUÉS, QRO.</t>
  </si>
  <si>
    <t>https://drive.google.com/file/d/1xRABBO6rWPIk32QpjR5drtIHitGa4QiP/view?usp=sharing</t>
  </si>
  <si>
    <t>https://drive.google.com/file/d/1i-c7cIsezfIrxvd_EvGycUXbTgdsnsrx/view?usp=sharing</t>
  </si>
  <si>
    <t>https://drive.google.com/file/d/1cle3_wVw7PomfCj7WbNrKXGNMwDdJa1L/view?usp=sharing</t>
  </si>
  <si>
    <t>COMISION ESTATAL DEL SISTEMA PENITENCIARIO DE QUERETARO</t>
  </si>
  <si>
    <t>4968819.29</t>
  </si>
  <si>
    <t>5763830.38</t>
  </si>
  <si>
    <t>https://drive.google.com/file/d/1_NHe6nR6Sqc14eWG9J0uo43AthNXQaul/view?usp=sharing</t>
  </si>
  <si>
    <t>https://drive.google.com/file/d/17Z0TK7xLhSkmoHlDHV6ehtpPmdx8GnPK/view?usp=sharing</t>
  </si>
  <si>
    <t>https://drive.google.com/file/d/11M_Q2tAiU94wikLXOx5VyGfE_0jmrxiq/view?usp=sharing</t>
  </si>
  <si>
    <t>https://drive.google.com/file/d/1qWPyInnfB6n8wDOp66UBPoXrD23jlzWK/view?usp=sharing</t>
  </si>
  <si>
    <t>CEI OE 098/2020</t>
  </si>
  <si>
    <t>https://drive.google.com/file/d/1wGlFp-uXUs5_RQrK7escbZcwM1KdU3s-/view?usp=sharing</t>
  </si>
  <si>
    <t>IMAGEN URBANA EN BERNAL, MUNICIPIO DE EZEQUIEL MONTES, QRO.</t>
  </si>
  <si>
    <t>https://drive.google.com/file/d/13HazHgOxD5F-mNGZUAJKSPUyrIF6zJDs/view?usp=sharing</t>
  </si>
  <si>
    <t>https://drive.google.com/file/d/189KvlGkpzxthHsyq3XGHs0EoEQ6z3VO1/view?usp=sharing</t>
  </si>
  <si>
    <t>https://drive.google.com/file/d/1VWBbmXuninNJcx6PI6Th20RT4AcW-l29/view?usp=sharing</t>
  </si>
  <si>
    <t>JOSÉ LUIS</t>
  </si>
  <si>
    <t>ABAD</t>
  </si>
  <si>
    <t>MIRANDA</t>
  </si>
  <si>
    <t>ABRECO CONSTRUCCIONES, S.A. DE C.V.</t>
  </si>
  <si>
    <t>ACO050601BB4</t>
  </si>
  <si>
    <t>ARCANGEL SAN GABRIEL</t>
  </si>
  <si>
    <t>PASEOS DEL ANGEL</t>
  </si>
  <si>
    <t>SAN ANDRES CHOLULA</t>
  </si>
  <si>
    <t>Puebla</t>
  </si>
  <si>
    <t>4475097.88</t>
  </si>
  <si>
    <t>http://ceiqro.gob.mx/wordpress/transparencia/2020/CONTRATOS/2020-00812%20CONTRATO_%20VERSION%20PUBLICA.pdf</t>
  </si>
  <si>
    <t>EZEQUIEL MONTES, QRO.</t>
  </si>
  <si>
    <t>https://drive.google.com/file/d/1TKiAva90g55GpVy2V8V8Hv8R_5CpTNzN/view?usp=sharing</t>
  </si>
  <si>
    <t>https://drive.google.com/file/d/1GX0mXJOnWIpGPR3y4INvxjmrRHo7-Cru/view?usp=sharing</t>
  </si>
  <si>
    <t>https://drive.google.com/file/d/1wZnZyblwasWnxvzKIJJ60UYt_igvVI9V/view?usp=sharing</t>
  </si>
  <si>
    <t>CEI OE 112/2020</t>
  </si>
  <si>
    <t>https://drive.google.com/file/d/1b9WZTkl6xNWlpZHUbcITKuvWsW763zAr/view?usp=sharing</t>
  </si>
  <si>
    <t>CONSTRUCCIÓN DEL EDIFICIO DE COORDINACIÓN DEL SERVICIO PROFESIONAL DE CARRERA PENITENCIARIA DE CESPQ (PRELIMINARES, CIMENTACIÓN Y ESTRUCTURA).</t>
  </si>
  <si>
    <t>https://drive.google.com/file/d/1Q07yyD1hNLwRo6hyOC4Vfie8FLf2-Ngl/view?usp=sharing</t>
  </si>
  <si>
    <t>https://drive.google.com/file/d/1KrNAuGEFjWFggxERz0HbrM7jXIn0eL6p/view?usp=sharing</t>
  </si>
  <si>
    <t>https://drive.google.com/file/d/1zN5CqLP4fasKIZVt5FOgxukAvpGnIHgM/view?usp=sharing</t>
  </si>
  <si>
    <t>JACQUELINE</t>
  </si>
  <si>
    <t>AGUIRRE</t>
  </si>
  <si>
    <t>HERNANDEZ</t>
  </si>
  <si>
    <t>DISEÑO Y ACABADOS CONSTRUGAVA, S.A. DE C.V.</t>
  </si>
  <si>
    <t>DAC1203159F9</t>
  </si>
  <si>
    <t>NAYARIT NO. 9921</t>
  </si>
  <si>
    <t>POPULAR EMILIANO ZAPATA</t>
  </si>
  <si>
    <t>PUEBLA</t>
  </si>
  <si>
    <t>22703969.94</t>
  </si>
  <si>
    <t>26336605.13</t>
  </si>
  <si>
    <t>http://ceiqro.gob.mx/wordpress/transparencia/2020/CONTRATOS/2020-00903%20CONTRATO_VERSION%20PUBLICA.pdf</t>
  </si>
  <si>
    <t>https://drive.google.com/file/d/14bZNMXAJXo3C0lX_x9AHK2jkQ69i5BAO/view?usp=sharing</t>
  </si>
  <si>
    <t>https://drive.google.com/file/d/1FgiDO2cOPSbT5KndgnqyTdKIX2fKyw2H/view?usp=sharing</t>
  </si>
  <si>
    <t>CEI OE 116/2020</t>
  </si>
  <si>
    <t>https://drive.google.com/file/d/1x7QlY97jEbz6ZpsJ3cVS9JuVn1jU83hg/view?usp=sharing</t>
  </si>
  <si>
    <t>LÍNEA DE CONDUCCIÓN PARA LA AMPLIACIÓN DE LA RED DE AGUA POTABLE EN VARIAS CALLES DE LA COLONIA SERGIO VILLASEÑOR Y BOSQUES DE BELLAVISTA, QUERÉTARO, QRO.</t>
  </si>
  <si>
    <t>https://drive.google.com/file/d/1Ddm9hijDH50WBCEEb7_lG_M-f-B_mdui/view?usp=sharing</t>
  </si>
  <si>
    <t>https://drive.google.com/file/d/1lOig55FNK9njhukDQ6PAdly79fByv9QM/view?usp=sharing</t>
  </si>
  <si>
    <t>https://drive.google.com/file/d/19_H9x2LbPvMTPhkTYHILqpvety0cYHyF/view?usp=sharing</t>
  </si>
  <si>
    <t>RUBÉN ARMANDO</t>
  </si>
  <si>
    <t>BARROSO</t>
  </si>
  <si>
    <t>RUBÉN ARMANDO BARROSO LÓPEZ</t>
  </si>
  <si>
    <t>BALR670809248</t>
  </si>
  <si>
    <t>CLUB CAMPESTRE</t>
  </si>
  <si>
    <t>CLUB CAMPESTRE DE QUERÉTARO</t>
  </si>
  <si>
    <t>7459040.7</t>
  </si>
  <si>
    <t>8652487.21</t>
  </si>
  <si>
    <t>http://ceiqro.gob.mx/wordpress/wp-content/uploads/2020/11/2020-00914_CONTRATO_VERSIO_PUBLICA1.pdf</t>
  </si>
  <si>
    <t>https://drive.google.com/file/d/1-ALycFrd9PCJ0LHx8R9XsPziILqGkNcd/view?usp=sharing</t>
  </si>
  <si>
    <t>CEI OE 117/2020</t>
  </si>
  <si>
    <t>https://drive.google.com/file/d/156OgTq7SLi8vBp8RKzorjesSDE5Hsf_0/view?usp=sharing</t>
  </si>
  <si>
    <t>FAMEX 2021 EN EL AEROPUERTO INTERNACIONAL DE QUERÉTARO (INSTALACIÓN ELÉCTRICA).</t>
  </si>
  <si>
    <t>https://drive.google.com/file/d/1jyPo5OdnAC25t1odk3gWFKURgQCACHDK/view?usp=sharing</t>
  </si>
  <si>
    <t>https://drive.google.com/file/d/1NiaS707r--wh1H30YB96eilNNXFiPyNZ/view?usp=sharing</t>
  </si>
  <si>
    <t>https://drive.google.com/file/d/12zbRr8X5zGapp9vJhyJn2cbi0owQb3IW/view?usp=sharing</t>
  </si>
  <si>
    <t>9054770.87</t>
  </si>
  <si>
    <t>10503534.21</t>
  </si>
  <si>
    <t>http://ceiqro.gob.mx/wordpress/wp-content/uploads/2020/11/2020-00915_CONTRATO_VERSION_PUBLICA.pdf</t>
  </si>
  <si>
    <t>https://drive.google.com/file/d/1ryPRNkswAHu-H69VEzCgyeqEj19gyRKx/view?usp=sharing</t>
  </si>
  <si>
    <t>https://drive.google.com/file/d/1zI2I0QIKGDEbOkh_JCnxj2_yt5z19HI9/view?usp=sharing</t>
  </si>
  <si>
    <t>https://drive.google.com/file/d/1gc0Qw8e9jZi0acib6PwxmdFzhPk-Uh6L/view?usp=sharing</t>
  </si>
  <si>
    <t>CEI OE 118/2020</t>
  </si>
  <si>
    <t>https://drive.google.com/file/d/1v6rO7dxpkdJwEmmf55wanozFl6oBHvvT/view?usp=sharing</t>
  </si>
  <si>
    <t>COLECTOR SANITARIO BOSQUES DE BELLAVISTA, QUERETARO, QRO.</t>
  </si>
  <si>
    <t>https://drive.google.com/file/d/1C0a9Ls5RhWtHj875kt1vYhpbYKMC9qfT/view?usp=sharing</t>
  </si>
  <si>
    <t>https://drive.google.com/file/d/19dT2zaP3xOkXtdTzQ-96jSop6lf7gBBJ/view?usp=sharing</t>
  </si>
  <si>
    <t>https://drive.google.com/file/d/1t8o0_d5nutqQHSF7ZnZbx2P5BUp7Ew0J/view?usp=sharing</t>
  </si>
  <si>
    <t>10423702.07</t>
  </si>
  <si>
    <t>12091494.4</t>
  </si>
  <si>
    <t>http://ceiqro.gob.mx/wordpress/wp-content/uploads/2020/11/2020-00917_CONTRATO_VERSION-PUBLICA-1.pdf</t>
  </si>
  <si>
    <t>https://drive.google.com/file/d/1rkFpB4KTr-Lt9915oTQ1iO8_tduNVHcC/view?usp=sharing</t>
  </si>
  <si>
    <t>https://drive.google.com/file/d/10tpqgyXs_KnQfrwbDu7gTLtKuDDeOwN-/view?usp=sharing</t>
  </si>
  <si>
    <t>https://drive.google.com/file/d/1BWXVIJ6kvbsst1KAm-MYMabKM-rAzzby/view?usp=sharing</t>
  </si>
  <si>
    <t>https://drive.google.com/file/d/1-LjtiL9Zx4Vv98RlNwhzZXqqfLbjXii9/view?usp=sharing</t>
  </si>
  <si>
    <t>CEI OV 120/2020</t>
  </si>
  <si>
    <t>https://drive.google.com/file/d/1iV2zLMZCn_--JyqxTx925mSFcqcYb_kj/view?usp=sharing</t>
  </si>
  <si>
    <t>REHABILITACIÓN DE CARRETERA ESTATAL 100, DE LA CARRETERA FEDERAL 57 A LA CARRETERA ESTATAL 200, MUNICIPIOS DE EL MARQUÉS Y COLÓN, QRO.</t>
  </si>
  <si>
    <t>https://drive.google.com/file/d/1ODU-q-3v6pbwfr9e_5vyz1kr7CylJhKR/view?usp=sharing</t>
  </si>
  <si>
    <t>https://drive.google.com/file/d/12dRgCfL_Aclk1_S050VLjd-ImRLMD-59/view?usp=sharing</t>
  </si>
  <si>
    <t>https://drive.google.com/file/d/1BdBnf72zsWC6Y0zEQ3uEETgRcpr0iBq_/view?usp=sharing</t>
  </si>
  <si>
    <t>33159020.1</t>
  </si>
  <si>
    <t>38464463.32</t>
  </si>
  <si>
    <t>https://drive.google.com/file/d/1wdmywoYRPLsYc2ys_hoIPsSWDUZafgAu/view?usp=sharing</t>
  </si>
  <si>
    <t>F20 RAMO 28. PARTICIPACIONES FEDERALES 2020.</t>
  </si>
  <si>
    <t>EL MARQUÉS Y COLÓN, QRO.</t>
  </si>
  <si>
    <t>https://drive.google.com/file/d/1w-Q7URJpl136l8KPqaxG_ilrgW-nKE9y/view?usp=sharing</t>
  </si>
  <si>
    <t>https://drive.google.com/file/d/1lu5uD1fFj27mxOlDypcUr-z34tqpUY8-/view?usp=sharing</t>
  </si>
  <si>
    <t>https://drive.google.com/file/d/1zZtV15Q_eZ_buM-U6NHTrx1nk0fY73dC/view?usp=sharing</t>
  </si>
  <si>
    <t>CEI OV 121/2020</t>
  </si>
  <si>
    <t>https://drive.google.com/file/d/16pK5YR3REnBSnF6QQxUKymuwwsTdu3Xx/view?usp=sharing</t>
  </si>
  <si>
    <t>FAMEX 2021 EN EL AEROPUERTO INTERNACIONAL DE QUERÉTARO (PABELLONES).</t>
  </si>
  <si>
    <t>https://drive.google.com/file/d/16Xr9qxoyshCc-DD0TFQu8VqlUNj-Qw0s/view?usp=sharing</t>
  </si>
  <si>
    <t>https://drive.google.com/file/d/13qsGVdQlOrRbXp3O3GZhpHpW4FY0Lr4l/view?usp=sharing</t>
  </si>
  <si>
    <t>https://drive.google.com/file/d/1YVZoF5X-9VtunPVpJqUvCi9wPuLkQ_w6/view?usp=sharing</t>
  </si>
  <si>
    <t>17284119.99</t>
  </si>
  <si>
    <t>20049579.19</t>
  </si>
  <si>
    <t>http://ceiqro.gob.mx/wordpress/wp-content/uploads/2020/12/2020-00934-CONTRATO_VERSION-PUBLICA.pdf</t>
  </si>
  <si>
    <t>https://drive.google.com/file/d/1DWCez1W0kghvJhmjeQ6vBUfE_o6Skdzl/view?usp=sharing</t>
  </si>
  <si>
    <t>https://drive.google.com/file/d/1369XB37m8n6h5BMZxyCB32Q3h2lddpMw/view?usp=sharing</t>
  </si>
  <si>
    <t>https://drive.google.com/file/d/1gSINO6Ul2EQ6jWt5Nt3_qKWtpPni4W0a/view?usp=sharing</t>
  </si>
  <si>
    <t>CEI OV 122/2020</t>
  </si>
  <si>
    <t>https://drive.google.com/file/d/1GRtUL99KvqL65xCtbUoDeAw3LGHTgKyD/view?usp=sharing</t>
  </si>
  <si>
    <t>FAMEX 2021 EN EL AEROPUERTO INTERNACIONAL DE QUERÉTARO (VIALIDAD DE ACCESO).</t>
  </si>
  <si>
    <t>https://drive.google.com/file/d/1AnjRcL77MkUSQkOKS79zw0c51_8pHydb/view?usp=sharing</t>
  </si>
  <si>
    <t>https://drive.google.com/file/d/1ALZatXdB_qVwj7lsxyDJoB__cIJYFnmO/view?usp=sharing</t>
  </si>
  <si>
    <t>https://drive.google.com/file/d/1HH66337kVkax_jb6og1G5Y2DFEVCrFJm/view?usp=sharing</t>
  </si>
  <si>
    <t>3429955.5</t>
  </si>
  <si>
    <t>3978748.38</t>
  </si>
  <si>
    <t>http://ceiqro.gob.mx/wordpress/transparencia/2020/CONTRATOS/2020-00935-CONTRATO%20VERSION%20PUBLICA.pdf</t>
  </si>
  <si>
    <t>https://drive.google.com/file/d/13LPEkiPCvgCM6BGTM_EarXOxKBwkKuYC/view?usp=sharing</t>
  </si>
  <si>
    <t>https://drive.google.com/file/d/10JlTF2Heri02LUVtsp9PbGJFC_sSpi9A/view?usp=sharing</t>
  </si>
  <si>
    <t>CEI OE 114/2020</t>
  </si>
  <si>
    <t>https://drive.google.com/file/d/116T3-GYpkDD7UV7SOykOpupuT8Anp_kA/view?usp=sharing</t>
  </si>
  <si>
    <t>CONSTRUCCIÓN DE ESTADIO OLÍMPICO, QRO (PLAZA DE ACCESO).</t>
  </si>
  <si>
    <t>https://drive.google.com/file/d/10pqJ_wTxnwa-GCfEMavUComb_vY3eYOV/view?usp=sharing</t>
  </si>
  <si>
    <t>https://drive.google.com/file/d/1iUrdrerCvYhdRz-I-Db-V4cPtFO2ZeOs/view?usp=sharing</t>
  </si>
  <si>
    <t>https://drive.google.com/file/d/1h8egIb0skhUiC5M7sB8r8Su8LnB9ZyAb/view?usp=sharing</t>
  </si>
  <si>
    <t>CADPRE ESPECIALISTAS EN PREFABRICACIÓN ARQUITECTÓNICOS, S.A. DE C.V.</t>
  </si>
  <si>
    <t>CEP0908039G2</t>
  </si>
  <si>
    <t>SANTA TERESA LOS CUES</t>
  </si>
  <si>
    <t>KM 14</t>
  </si>
  <si>
    <t>SANTA TERESA</t>
  </si>
  <si>
    <t>HUMILPAN</t>
  </si>
  <si>
    <t>INSTITUTO DEL DEPORTE Y LA RECREACIÓN DEL ESTADO DE QUERÉTARO (INDEREQ)</t>
  </si>
  <si>
    <t>3982866.46</t>
  </si>
  <si>
    <t>4620125.09</t>
  </si>
  <si>
    <t>http://ceiqro.gob.mx/wordpress/wp-content/uploads/2020/12/2020-00912_CONTRATO_VERSION-PUBLICA.pdf</t>
  </si>
  <si>
    <t>https://drive.google.com/file/d/1ToqMb-fdZGaNjdZCYkVa_ChXd34yl-Zn/view?usp=sharing</t>
  </si>
  <si>
    <t>https://drive.google.com/file/d/1QlNaTXATd314O1U-t84IsoyNvTtPy2-1/view?usp=sharing</t>
  </si>
  <si>
    <t>CEI OE 123/2020</t>
  </si>
  <si>
    <t>https://drive.google.com/file/d/17U8oCREoJTi8vR94K7Ho04V6leM4RTXn/view?usp=sharing</t>
  </si>
  <si>
    <t>CONSTRUCCIÓN DE ESPACIO RECREATIVO LAS GARZAS EN EL BORDO BENITO JUÁREZ, EN LA COLONIA BANTHÍ, SAN JUAN DEL RÍO, QRO (PRIMERA ETAPA).</t>
  </si>
  <si>
    <t>https://drive.google.com/file/d/1S2hCRrDbc7lOPnMZC-z1HKXirlv1jFDc/view?usp=sharing</t>
  </si>
  <si>
    <t>https://drive.google.com/file/d/1HLW8TpD8DFbWROQQr5MDq1iPkPtfCtHW/view?usp=sharing</t>
  </si>
  <si>
    <t>https://drive.google.com/file/d/1-4w4L5Zg-znWfPbtqqvOEZezSV_vQ46T/view?usp=sharing</t>
  </si>
  <si>
    <t>HECTOR OSVALDO</t>
  </si>
  <si>
    <t>MORALES</t>
  </si>
  <si>
    <t>LUNA</t>
  </si>
  <si>
    <t>AM CENIT, S.A. DE C.V.</t>
  </si>
  <si>
    <t>ACE120723464</t>
  </si>
  <si>
    <t>VENUSTIANO CARRANZA</t>
  </si>
  <si>
    <t>SAN MATEO</t>
  </si>
  <si>
    <t>TEXCOCO DE MORA</t>
  </si>
  <si>
    <t>8437318.83</t>
  </si>
  <si>
    <t>9787289.84</t>
  </si>
  <si>
    <t>https://drive.google.com/file/d/1pLuulzMKNiBg57w-15LpbxJk-939FK1B/view?usp=sharing</t>
  </si>
  <si>
    <t>https://drive.google.com/file/d/1iowO9T1hKyQ8pt0UZ_No6X75pZ6VzDj5/view?usp=sharing</t>
  </si>
  <si>
    <t>CEI OE 125/2020</t>
  </si>
  <si>
    <t>https://drive.google.com/file/d/1IfQqPV3FepF5qmie_klM6-bK45uJdmGM/view?usp=sharing</t>
  </si>
  <si>
    <t>CENTRO DE EVALUACIÓN Y CONTROL DE CONFIANZA DEL ESTADO, EN EL MUNICIPIO DE QUERÉTARO (ALBAÑILERÍAS, ACABADOS E INSTALACIONES).</t>
  </si>
  <si>
    <t>https://drive.google.com/file/d/1za-ZqVoJOuXgf84UGWKoW0iloOUrpCnl/view?usp=sharing</t>
  </si>
  <si>
    <t>https://drive.google.com/file/d/1YPC1XCFA44OJOa4Z-TIxJBucLTa0RcT_/view?usp=sharing</t>
  </si>
  <si>
    <t>https://drive.google.com/file/d/1o-Vw8Wc0UmBVUi6gFjhcEKA81cl_nTp0/view?usp=sharing</t>
  </si>
  <si>
    <t>29501406.88</t>
  </si>
  <si>
    <t>34221631.98</t>
  </si>
  <si>
    <t>http://ceiqro.gob.mx/wordpress/transparencia/2020/CONTRATOS/2020-00956%20CONTRATO_VERSION%20PUBLICA.pdf</t>
  </si>
  <si>
    <t>https://drive.google.com/file/d/1Hwnxxfqe2Z4ZwV6-kTMTWV4y0Ulh3yzT/view?usp=sharing</t>
  </si>
  <si>
    <t>https://drive.google.com/file/d/1syYWFuD3RlvPmKDKojruQLfP_aS4NtKI/view?usp=sharing</t>
  </si>
  <si>
    <t>CEI OE 119/2020</t>
  </si>
  <si>
    <t>https://drive.google.com/file/d/1-noijyRKH6H70K2PpQd98HNx8PSHdKsx/view?usp=sharing</t>
  </si>
  <si>
    <t>MEJORAMIENTO DE VARIAS CALLES DE LA LOCALIDAD DE SAN ILDEFONSO, COLÓN, QUERÉTARO</t>
  </si>
  <si>
    <t>https://drive.google.com/file/d/1TWU9TJekrxBppUVGNRAKsD-96HnwlHVC/view?usp=sharing</t>
  </si>
  <si>
    <t>https://drive.google.com/file/d/1aeoSiC17os2OUlaxtxhBhQ0MTfV5BkW-/view?usp=sharing</t>
  </si>
  <si>
    <t>https://drive.google.com/file/d/1u9fx7otgqie7Bx7YqsucNKtOBxM8lK38/view?usp=sharing</t>
  </si>
  <si>
    <t>ROMÁN</t>
  </si>
  <si>
    <t>TZINTZUN</t>
  </si>
  <si>
    <t>ROMÁN TZINTZUN FLORES</t>
  </si>
  <si>
    <t>TIFR740601NP2</t>
  </si>
  <si>
    <t>PORTAL DE LA ALEGRÍA</t>
  </si>
  <si>
    <t>1638015.49</t>
  </si>
  <si>
    <t>1900097.97</t>
  </si>
  <si>
    <t>http://ceiqro.gob.mx/wordpress/transparencia/2020/CONTRATOS/2020-00929_CONTRATO_VERSION%20PUBLICA.pdf</t>
  </si>
  <si>
    <t>https://drive.google.com/file/d/1up6axqpeUjXEsVoPSHc5qLUCywWzWVxX/view?usp=sharing</t>
  </si>
  <si>
    <t>https://drive.google.com/file/d/1xzp4dA1UfrNQI1KnnQEyB1LwvyC8cxzJ/view?usp=sharing</t>
  </si>
  <si>
    <t>https://drive.google.com/file/d/1a9NLqefzzc2p9xb_r2EueMLPZj7QEPOS/view?usp=sharing</t>
  </si>
  <si>
    <t>CEI OE 126/2020</t>
  </si>
  <si>
    <t>https://drive.google.com/file/d/182QaZVFjaBm4srI8Lf_U3XQ-pMSAZxfG/view?usp=sharing</t>
  </si>
  <si>
    <t>CONSTRUCCIÓN DE C-4 Y OFICINAS DE LICENCIAS DE SEGURIDAD CIUDADANA, JALPAN DE SERRA, QRO.</t>
  </si>
  <si>
    <t>https://drive.google.com/file/d/18DJAvy7s5U5eUfWRpWfulpFf3YQYGui9/view?usp=sharing</t>
  </si>
  <si>
    <t>https://drive.google.com/file/d/1bv1J3mEfpERiL-3Od_aPMu0lrO21srFA/view?usp=sharing</t>
  </si>
  <si>
    <t>https://drive.google.com/file/d/1GFQ5ZBxnn-YhnZj3871GYUMIxYnNPxyi/view?usp=sharing</t>
  </si>
  <si>
    <t>ROSALIO</t>
  </si>
  <si>
    <t>VELÁZQUEZ</t>
  </si>
  <si>
    <t>ROSALIO PEÑA VELÁZQUEZ</t>
  </si>
  <si>
    <t>PEVR751118DJ7</t>
  </si>
  <si>
    <t>NEZAHUALCOYOTL</t>
  </si>
  <si>
    <t>CUMBRES DE CONIN</t>
  </si>
  <si>
    <t>SECRETARIA DE SEGURIDAD CIUDADANA</t>
  </si>
  <si>
    <t>3353284.43</t>
  </si>
  <si>
    <t>3889809.94</t>
  </si>
  <si>
    <t>http://ceiqro.gob.mx/wordpress/transparencia/2020/CONTRATOS/2020-00967_CONTRATO_VERSION%20PUBLICA.pdf</t>
  </si>
  <si>
    <t>https://drive.google.com/file/d/1rGZUb36J39Ly3ewEwxNhQKbC9x2M3tAV/view?usp=sharing</t>
  </si>
  <si>
    <t>https://drive.google.com/file/d/14ZdIVHUFMOtUJ95xwc5AnosMtB5jcppS/view?usp=sharing</t>
  </si>
  <si>
    <t>https://drive.google.com/file/d/1kr7Qk7uLWYTn4GXM2qVefsn0EUNPUzgv/view?usp=sharing</t>
  </si>
  <si>
    <t>CEI OV 128/2020</t>
  </si>
  <si>
    <t>https://drive.google.com/file/d/1NLcBKpQoUxLRpyq8F4_bUuqX9zrw1YDM/view?usp=sharing</t>
  </si>
  <si>
    <t>REHABILITACIÓN DE LA CARRETERA ESTATAL 200, DE LA COMUNIDAD DE NAVAJAS A LA CARRETERA ESTATAL 100, MUNICIPIOS DE EL MARQUÉS Y COLÓN, QRO.</t>
  </si>
  <si>
    <t>https://drive.google.com/file/d/1refxE0uq2b3ZlVnsmIn14WI26BEkdOoI/view?usp=sharing</t>
  </si>
  <si>
    <t>https://drive.google.com/file/d/1pNRyx0zMGByTRNhBhwtorILZpEWyr1DU/view?usp=sharing</t>
  </si>
  <si>
    <t>CONSTRUCCIONES, URBANIZACIONES Y TERRACERIAS ALF, S.A. DE C.V.</t>
  </si>
  <si>
    <t>26743934.16</t>
  </si>
  <si>
    <t>31022963.63</t>
  </si>
  <si>
    <t>http://ceiqro.gob.mx/wordpress/transparencia/CONTRATOS/2020CEI-0031-CONTRATO_VERSION%20PUBLICA.pdf</t>
  </si>
  <si>
    <t>https://drive.google.com/file/d/18Ks8EXwgk6fA6toCZUnFWHbxi_zzc6mP/view?usp=sharing</t>
  </si>
  <si>
    <t>https://drive.google.com/file/d/1WD__Tr7eWT4Dcqom0ISr_w5PZTMYBZJ6/view?usp=sharing</t>
  </si>
  <si>
    <t>https://drive.google.com/file/d/1HULeY8mLxYB9qpMUkSuSafKMPYUy8fXW/view?usp=sharing</t>
  </si>
  <si>
    <t>CEI OE 115/2020</t>
  </si>
  <si>
    <t>https://drive.google.com/file/d/1vgMJ92IepCTXTOP9uCf5sUHIm53OdZ7w/view?usp=sharing</t>
  </si>
  <si>
    <t>AMPLIACIÓN DE LA RED DE AGUA POTABLE, INTRODUCCIÓN DE DRENAJE SANITARIO Y EMPEDRADO DE VARIAS CALLES DE LA COLONIA SERGIO VILLASEÑOR Y BOSQUES DE BELLAVISTA, QUERÉTARO, QRO.</t>
  </si>
  <si>
    <t>https://drive.google.com/file/d/1nJD6hIA_pk-YH5XqL8LTDrZVJJyu40FE/view?usp=sharing</t>
  </si>
  <si>
    <t>https://drive.google.com/file/d/1AId4FAWCFtsZ2e4eY033p-XcE6HnpQnY/view?usp=sharing</t>
  </si>
  <si>
    <t>https://drive.google.com/file/d/1bQNcGbXa0oetsJA5h6VdDUiasbHobx9M/view?usp=sharing</t>
  </si>
  <si>
    <t>11765300.55</t>
  </si>
  <si>
    <t>13647748.64</t>
  </si>
  <si>
    <t>http://ceiqro.gob.mx/wordpress/transparencia/CONTRATOS/2020-00913_CONTRATO.pdf</t>
  </si>
  <si>
    <t>https://drive.google.com/file/d/1_9Y49ecXWRVRf8RBuxbR_VoYlWOiAAa5/view?usp=sharing</t>
  </si>
  <si>
    <t>https://drive.google.com/file/d/1NuzNY-vuiWrFdhro70Qtv-QsolYWGDVp/view?usp=sharing</t>
  </si>
  <si>
    <t>CEI OE 127/2020</t>
  </si>
  <si>
    <t>https://drive.google.com/file/d/1cLsGNVaIg0PAZAdGppJZoYRdlTFhNl1s/view?usp=sharing</t>
  </si>
  <si>
    <t>CONSTRUCCIÓN DEL EDIFICIO DE COORDINACIÓN DEL SERVICIO PROFESIONAL DE CARRERA PENITENCIARIA DE CESPQ (ALBAÑILERÍA, ACABADOS E INSTALACIONES).</t>
  </si>
  <si>
    <t>https://drive.google.com/file/d/1r_QgW1UjvlMks-iSotL9ajd_HRqkzMlE/view?usp=sharing</t>
  </si>
  <si>
    <t>https://drive.google.com/file/d/1oXra1GD5_jhbv_jj9b40yyZSps8a62tH/view?usp=sharing</t>
  </si>
  <si>
    <t>28509112.69</t>
  </si>
  <si>
    <t>33070570.72</t>
  </si>
  <si>
    <t>http://ceiqro.gob.mx/wordpress/transparencia/CONTRATOS/2020-00974_CONTRATO.pdf</t>
  </si>
  <si>
    <t>https://drive.google.com/file/d/1f8KJGXJd3FR-SLozAp4aAKmHz0wqCrot/view?usp=sharing</t>
  </si>
  <si>
    <t>CEI OE 131/2020</t>
  </si>
  <si>
    <t>https://drive.google.com/file/d/17ZlSytqvqFkL1mlTDXu1KgZMPaZoyr7D/view?usp=sharing</t>
  </si>
  <si>
    <t>ADECUACIONES EN INSTALACIONES DE LA FISCALIA GENERAL DEL ESTADO DE QUERÉTARO.</t>
  </si>
  <si>
    <t>https://drive.google.com/file/d/1yMALdz1tKYjPxOSPRx6r30Dm-yCRmp9R/view?usp=sharing</t>
  </si>
  <si>
    <t>https://drive.google.com/file/d/1KbodtxdDwBNTv1Kg3P7BVIwH82TNFbLV/view?usp=sharing</t>
  </si>
  <si>
    <t>https://drive.google.com/file/d/16VTS2Nn237R_hyz4C8a2nKBLTMwlqTvA/view?usp=sharing</t>
  </si>
  <si>
    <t>FISCALIA GENERAL DEL ESTADO DE QUERÉTARO</t>
  </si>
  <si>
    <t>14551559.71</t>
  </si>
  <si>
    <t>16879809.26</t>
  </si>
  <si>
    <t>https://drive.google.com/file/d/1N-65w8XJ0TwLmeqY77Vz7dyNRJ5llJmQ/view?usp=sharing</t>
  </si>
  <si>
    <t>https://drive.google.com/file/d/1u7NwBIFSB2pRIUFjEaW5fOzwNljX_EI3/view?usp=sharing</t>
  </si>
  <si>
    <t>CEI OE 129/2020</t>
  </si>
  <si>
    <t>https://drive.google.com/file/d/1BZsOnsx1Bg5kOrG7YQWTnm5vLj2_UcoM/view?usp=sharing</t>
  </si>
  <si>
    <t>EDIFICIO DE CENTRO DE SERVICIOS DE JUSTICIA PENAL, EN EL MUNICIPIO DE QUERÉTARO (ALBAÑILERÍAS, ACABADOS E INSTALACIONES).</t>
  </si>
  <si>
    <t>https://drive.google.com/file/d/1aLqONk_Z18S1F50srVJOZkEF5XSkoso3/view?usp=sharing</t>
  </si>
  <si>
    <t>https://drive.google.com/file/d/1qyiz6NTMMIA206v0woDmEEetu67wYi1c/view?usp=sharing</t>
  </si>
  <si>
    <t>https://drive.google.com/file/d/1HEcGNtj1OnhU6AG92752MlJH9x3_EBsT/view?usp=sharing</t>
  </si>
  <si>
    <t>35061334.05</t>
  </si>
  <si>
    <t>40671147.5</t>
  </si>
  <si>
    <t>http://ceiqro.gob.mx/wordpress/wp-content/uploads/2021/01/2020-00977-CONTRATO-VERSION-PUBLICA.pdf</t>
  </si>
  <si>
    <t>https://drive.google.com/file/d/1t2xR2a4AaALFQGcLr9KPu_sOWnRC1pRI/view?usp=sharing</t>
  </si>
  <si>
    <t>CEI OE 130/2020</t>
  </si>
  <si>
    <t>https://drive.google.com/file/d/1uGptSC4mjiGXMbpOwN0kYfFFC4CSIunn/view?usp=sharing</t>
  </si>
  <si>
    <t>COMUNIDAD NUJU</t>
  </si>
  <si>
    <t>https://drive.google.com/file/d/1v9Ah2nTDgmdaV06Afj_2JSzBpuALYtM9/view?usp=sharing</t>
  </si>
  <si>
    <t>https://drive.google.com/file/d/1YMsi0zYhUyOG_y75a3lT6j18Qjv7wxEp/view?usp=sharing</t>
  </si>
  <si>
    <t>https://drive.google.com/file/d/1o9AerPxWjoLg-2QvzGpuFcxCo3XDMlb9/view?usp=sharing</t>
  </si>
  <si>
    <t>INSTITUTO QUERETANO DE LAS MUJERES</t>
  </si>
  <si>
    <t>56805626.84</t>
  </si>
  <si>
    <t>65894527.13</t>
  </si>
  <si>
    <t>http://ceiqro.gob.mx/wordpress/transparencia/2020/CONTRATOS/2020-00978_CONTRATO_VERSION%20PUBLICA.pdf</t>
  </si>
  <si>
    <t>https://drive.google.com/file/d/1XJPByf5xqRz3TJ-vvysAl7SLm1oFI6Y4/view?usp=sharing</t>
  </si>
  <si>
    <t>CEI OV 124/2020</t>
  </si>
  <si>
    <t>https://drive.google.com/file/d/1g-os_xoDa9gf0ObO3_IrlevQ3Gciefaf/view?usp=sharing</t>
  </si>
  <si>
    <t>SISTEMA DE PUENTES, ALUMBRADO PÚBLICO Y EMPATES EN CARRETERA ESTATAL 540, MUNICIPIOS DE QUERÉTARO Y EL MARQUÉS.</t>
  </si>
  <si>
    <t>https://drive.google.com/file/d/1qrwQvPhDg6Xmud_q3cScWhcd9jFLSea_/view?usp=sharing</t>
  </si>
  <si>
    <t>https://drive.google.com/file/d/1G9i_EL9L6_2BggoTAqF7a5yK9B1ksesL/view?usp=sharing</t>
  </si>
  <si>
    <t>https://drive.google.com/file/d/184bTyUHJ6dHlIWsdhshH5lrPCueKnE2P/view?usp=sharing</t>
  </si>
  <si>
    <t>44649478.27</t>
  </si>
  <si>
    <t>51793394.79</t>
  </si>
  <si>
    <t>31460880.61</t>
  </si>
  <si>
    <t>http://ceiqro.gob.mx/wordpress/wp-content/uploads/2021/01/2020_00954_CONTRATO_VERSION_PUBLICA.pdf</t>
  </si>
  <si>
    <t>QUERÉTARO Y EL MARQUÉS, QRO.</t>
  </si>
  <si>
    <t>https://drive.google.com/file/d/193P-4gUoNXMTr_XAq-RUvmGelJBfeoqX/view?usp=sharing</t>
  </si>
  <si>
    <t>CEI OE 132/2020</t>
  </si>
  <si>
    <t>https://drive.google.com/file/d/1w3sPCAPEKnm6zopU4unGnGHwRdGPtRHl/view?usp=sharing</t>
  </si>
  <si>
    <t>MEJORAMIENTO DE IMAGEN URBANA DE AV. RÍO MOCTEZUMA Y CALLE ANTONIO CARVAJAL, PARA ACCESO AL ESPACIO RECREATIVO LAS GARZAS, COL. BANTHÍ Y LOMAS DE SAN JUAN, SAN JUAN DEL RÍO, QRO</t>
  </si>
  <si>
    <t>https://drive.google.com/file/d/1a3QwLxZjUZZkhUmSKtO07BI7Sl78Ldy6/view?usp=sharing</t>
  </si>
  <si>
    <t>https://drive.google.com/file/d/1MxlepbHvT0DZ1dwoAZd8FtRGdt5WwwKY/view?usp=sharing</t>
  </si>
  <si>
    <t>https://drive.google.com/file/d/1cYocnoR-X1_70SIxv3hVRssA16pXTwqK/view?usp=sharing</t>
  </si>
  <si>
    <t>VERA</t>
  </si>
  <si>
    <t>CORPORATIVO V Y B DE QUERÉTARO, S.A. DE C.V.</t>
  </si>
  <si>
    <t>CVB041117AR3</t>
  </si>
  <si>
    <t>GALAXIA</t>
  </si>
  <si>
    <t>UNIVERSO 2000</t>
  </si>
  <si>
    <t>3410492.26</t>
  </si>
  <si>
    <t>3954320.33</t>
  </si>
  <si>
    <t>http://ceiqro.gob.mx/wordpress/transparencia/2021/CONTRATOS%202021/2020-01027%20CONTRATO-VERSION_PUBLICA_compressed.pdf</t>
  </si>
  <si>
    <t>FAFEF 2021</t>
  </si>
  <si>
    <t>https://drive.google.com/file/d/1Ujr1JPno0U4NH8VivJ0G_zktIpVIyLKt/view?usp=sharing</t>
  </si>
  <si>
    <t>https://drive.google.com/file/d/1EhM_JyG1aOwTZj017Oh4-gt6x3Xz5kpP/view?usp=sharing</t>
  </si>
  <si>
    <t>CEI OV 001/2021</t>
  </si>
  <si>
    <t>https://drive.google.com/file/d/1XsFidSseeSMfB9HWokg0rzUYOHuOMibz/view?usp=sharing</t>
  </si>
  <si>
    <t>REHABILITACIÓN DE CAMINO SANTA INÉS A AGUA ZARCA, MUNICIPIO DE LANDA DE MATAMOROS, QRO.</t>
  </si>
  <si>
    <t>https://drive.google.com/file/d/1rBv8P-3VlxX7FCk1GQHi_VPYncRi973v/view?usp=sharing</t>
  </si>
  <si>
    <t>https://drive.google.com/file/d/1miIY6t1bK5doWtkatjBlkwwB4yNZO2hC/view?usp=sharing</t>
  </si>
  <si>
    <t>https://drive.google.com/file/d/117Wd6WU2gy8Z1ZXamTPirulmIhBZ3wAW/view?usp=sharing</t>
  </si>
  <si>
    <t>4661885.56</t>
  </si>
  <si>
    <t>5407787.25</t>
  </si>
  <si>
    <t>https://drive.google.com/file/d/1TYv8dY2qgCLJvoy6sUDxmQfA97od5HnO/view?usp=sharing</t>
  </si>
  <si>
    <t>F20 RAMO 28
 Participaciones Federales 2020</t>
  </si>
  <si>
    <t>https://drive.google.com/file/d/17i98Oa0y6RMtdPrlemeJ1eqt0hYAEy3v/view?usp=sharing</t>
  </si>
  <si>
    <t>https://drive.google.com/file/d/19kUUU0dJ9slUd1JvXlR0oQ5ij-2YhvIy/view?usp=sharing</t>
  </si>
  <si>
    <t>CEI OE 133/2020</t>
  </si>
  <si>
    <t>https://drive.google.com/file/d/1FIQ0tcJ2BkGwrn5ug5_kmhoTmCbp0QPP/view?usp=sharing</t>
  </si>
  <si>
    <t>CONSTRUCCIÓN DE ESPACIO RECREATIVO LAS GARZAS 2DA. ETAPA EN EL BORDO BENITO JUÁREZ, EN LA COLONIA BANTHÍ, SAN JUAN DEL RÍO, QRO.</t>
  </si>
  <si>
    <t>https://drive.google.com/file/d/1nwMNyrfiQiFgrN0_AsuHL_wKDddzySq0/view?usp=sharing</t>
  </si>
  <si>
    <t>https://drive.google.com/file/d/1wwhkR3dntRLa9zCV-pNB6DWML6mtn_JD/view?usp=sharing</t>
  </si>
  <si>
    <t>https://drive.google.com/file/d/1y_uK8tPBfdnUyBXcVu7KMOFToECZlVBS/view?usp=sharing</t>
  </si>
  <si>
    <t>9035591.02</t>
  </si>
  <si>
    <t>10250098.02</t>
  </si>
  <si>
    <t>http://ceiqro.gob.mx/wordpress/transparencia/2021/CONTRATOS%202021/2020-01028_CONTRATO_VERSION%20PUBLICA.pdf</t>
  </si>
  <si>
    <t>https://drive.google.com/file/d/13ylT-2TDfBD73ZZAXOTBcTaI1fbYxk0z/view?usp=sharing</t>
  </si>
  <si>
    <t>CEI OE 004/2021</t>
  </si>
  <si>
    <t>https://drive.google.com/file/d/1JhRKYP8YGBvStJNxP6aDeVLXRb4WsSmM/view?usp=sharing</t>
  </si>
  <si>
    <t>CONSTRUCCIÓN DE ESTADIO OLÍMPICO, QRO (COMPLEMENTOS)</t>
  </si>
  <si>
    <t>https://drive.google.com/file/d/14ntpTxIyCpexlmnVZQ788GpZrYjCAOiX/view?usp=sharing</t>
  </si>
  <si>
    <t>https://drive.google.com/file/d/16_Nhu5EyKvhBkBzWEuYWX0G7C6qLZnVM/view?usp=sharing</t>
  </si>
  <si>
    <t>https://drive.google.com/file/d/1oKo2GpK5TReXjRDzEwou3M5hmHxOexLS/view?usp=sharing</t>
  </si>
  <si>
    <t>2600219.63</t>
  </si>
  <si>
    <t>3015375.79</t>
  </si>
  <si>
    <t>https://bit.ly/3fvT3Ev</t>
  </si>
  <si>
    <t>https://drive.google.com/file/d/1f5G1mSObkUCLd0Ok2rNl9CraFw-rcdcJ/view?usp=sharing</t>
  </si>
  <si>
    <t>https://drive.google.com/file/d/1Uh7U9tB211Oh3S03_FPBWa1xDipDSkQx/view?usp=sharing</t>
  </si>
  <si>
    <t>CEI OE 007/2021</t>
  </si>
  <si>
    <t>https://drive.google.com/file/d/1BuSSSWixKb8v_VlJzk6DN0dn_5b7zi1h/view?usp=sharing</t>
  </si>
  <si>
    <t>CONSTRUCCIÓN DE UNIDAD CANINA, SUBCOMANDANCIA DE POLICÍA ESTATAL</t>
  </si>
  <si>
    <t>https://drive.google.com/file/d/1opqSbOOzju1dCD3id_T_cqbpA9DpUsIN/view?usp=sharing</t>
  </si>
  <si>
    <t>https://drive.google.com/file/d/1Wb7TYVrhHCHjqp6JH0nH7CUB6HZ022zU/view?usp=sharing</t>
  </si>
  <si>
    <t>https://drive.google.com/file/d/1GLKYM3T52rvU4OK6nNMYqvy-kEeyd4Wl/view?usp=sharing</t>
  </si>
  <si>
    <t>5449222.56</t>
  </si>
  <si>
    <t>6321098.17</t>
  </si>
  <si>
    <t>http://ceiqro.gob.mx/wordpress/transparencia/2021/CONTRATOS%202021/2021-00007_CONTRATO_VERSION_PUBLICA.pdf</t>
  </si>
  <si>
    <t>FEIEF 2020</t>
  </si>
  <si>
    <t>https://drive.google.com/file/d/1R7Jl9kc_wcUkR_Urvphdix9mO253EE6W/view?usp=sharing</t>
  </si>
  <si>
    <t>CEI OV 006/2021</t>
  </si>
  <si>
    <t>https://drive.google.com/file/d/1U2E9oyDFWyOnfif8BkbUHnKtHdUNy21Q/view?usp=sharing</t>
  </si>
  <si>
    <t>REUBICACIÓN DE LÍNEA DE MEDIA Y BAJA TENSIÓN EN ENTRONQUE DE CE 540 Y CALLE CAMINO REAL, MUNICIPIO DE QUERÉTARO, QRO.</t>
  </si>
  <si>
    <t>https://drive.google.com/file/d/1BJTOsurFFTrAYWdfViyDSfLB2_ltwglO/view?usp=sharing</t>
  </si>
  <si>
    <t>https://drive.google.com/file/d/1ztb1zB7zvAo4YLgd0ZctihZdCxV4Vd1Z/view?usp=sharing</t>
  </si>
  <si>
    <t>https://drive.google.com/file/d/1CBOrfCf83UEAcmLaVInQkzBrafL8k6KK/view?usp=sharing</t>
  </si>
  <si>
    <t>394390.86</t>
  </si>
  <si>
    <t>457493.4</t>
  </si>
  <si>
    <t>https://drive.google.com/file/d/1Zrc6jluDezL7cFR8POdyXhe7tusGclhP/view?usp=sharing</t>
  </si>
  <si>
    <t>21E IMPUESTO SOBRE NÓMINA 2017</t>
  </si>
  <si>
    <t>https://drive.google.com/file/d/1YUglTGlqB6BOL0BuU005HniMcUtZtGGw/view?usp=sharing</t>
  </si>
  <si>
    <t>https://drive.google.com/file/d/1-BYspZ_6NuVtrh7BjKZqyY3d52ZTIlM5/view?usp=sharing</t>
  </si>
  <si>
    <t>https://drive.google.com/file/d/1cDK9Nt7nJbp_-lw1IxsyapZQVn7Bf0Zg/view?usp=sharing</t>
  </si>
  <si>
    <t>CEI OV 003/2021</t>
  </si>
  <si>
    <t>https://drive.google.com/file/d/1g3HgKrcZPJ2ypJiu7XFGjyK2NIFM-vJL/view?usp=sharing</t>
  </si>
  <si>
    <t>MEJORAMIENTO PLUVIAL EN CARRETERA ESTATAL 400 DE CUMBRES DEL CIMATARIO A LA C.E. 420, MUNICIPIO DE HUIMILPAN, QRO.</t>
  </si>
  <si>
    <t>https://drive.google.com/file/d/14Db7q_v9618-3TFqKQjIRZs6vNBcBjMb/view?usp=sharing</t>
  </si>
  <si>
    <t>https://drive.google.com/file/d/1tPC2LcT6BsfXMXx4gshv_GOAnmHdsCN6/view?usp=sharing</t>
  </si>
  <si>
    <t>https://drive.google.com/file/d/1Oor1lL6AgAFmWH13pe8Pbo7hHx8Muj23/view?usp=sharing</t>
  </si>
  <si>
    <t>2265525.06</t>
  </si>
  <si>
    <t>2628009.07</t>
  </si>
  <si>
    <t>https://drive.google.com/file/d/1PJoVQJI307gSKASAAP2ZLXjuHzrSOX8g/view?usp=sharing</t>
  </si>
  <si>
    <t>HUIMILPAN, QRO.</t>
  </si>
  <si>
    <t>https://drive.google.com/file/d/13rUXCkn7TUaTU2K8EFFUbik9EeCO-png/view?usp=sharing</t>
  </si>
  <si>
    <t>https://drive.google.com/file/d/1HjmaVhOiwprCeKpULjPcGGyfKsh15Uc1/view?usp=sharing</t>
  </si>
  <si>
    <t>https://drive.google.com/file/d/16hxJ_Q6viO17X72jKi54vkOmBztVVRGZ/view?usp=sharing</t>
  </si>
  <si>
    <t>CEI OV 005/2021</t>
  </si>
  <si>
    <t>https://drive.google.com/file/d/1aydTsTf7-iUjyOic-d9Bqv5VVifu-7GN/view?usp=sharing</t>
  </si>
  <si>
    <t>REHABILITACIÓN DE CAMINO DE GUANAJUATITO A CADEREYTA, MUNICIPIO DE CADEREYTA DE MONTES, QRO.</t>
  </si>
  <si>
    <t>https://drive.google.com/file/d/1n3n9MwgKJz2IymHsVeZY_B8RDvk-P8uE/view?usp=sharing</t>
  </si>
  <si>
    <t>https://drive.google.com/file/d/1-lNrP0CwjfiYnzIi4XE0WvV8I5S71qqF/view?usp=sharing</t>
  </si>
  <si>
    <t>https://drive.google.com/file/d/1CFXaxsm_ducjIQphaLMRK6cEEWQwoMA6/view?usp=sharing</t>
  </si>
  <si>
    <t>4138734.28</t>
  </si>
  <si>
    <t>4800931.76</t>
  </si>
  <si>
    <t>https://drive.google.com/file/d/111sP3KBmu4mDk2xNUgWX5AmwbSoGlgaC/view?usp=sharing</t>
  </si>
  <si>
    <t>https://drive.google.com/file/d/1bZ6rACSABNMmf71vUIQKveFHolTNYHW7/view?usp=sharing</t>
  </si>
  <si>
    <t>https://drive.google.com/file/d/1DlWPcfDPs64_PR2mY_GOrvNzSG3lLIAH/view?usp=sharing</t>
  </si>
  <si>
    <t>https://drive.google.com/file/d/1xLKo3PVPmmDqHWzMhOwRlohACvmvqDbK/view?usp=sharing</t>
  </si>
  <si>
    <t>CEI OV 008/2021</t>
  </si>
  <si>
    <t>https://drive.google.com/file/d/1LLHW9FKfw5Ph3rIP0TmDLHr1ndtlh5wV/view?usp=sharing</t>
  </si>
  <si>
    <t>MODERNIZACIÓN Y AMPLIACIÓN DE CAMINO EL SITIO A CERRO GORDO, MUNICIPIO DE SAN JUAN DEL RÍO, QRO. 2DA ETAPA</t>
  </si>
  <si>
    <t>https://drive.google.com/file/d/1O2VUUyDEajqunFH51trTDuFyvrteUCzI/view?usp=sharing</t>
  </si>
  <si>
    <t>https://drive.google.com/file/d/1ibb8-itwYRqLdQKIoLkFQVkt3N1jgevw/view?usp=sharing</t>
  </si>
  <si>
    <t>https://drive.google.com/file/d/1pm6DSQ8D4BVtNZo8fVowPZ8WRIF5_5yb/view?usp=sharing</t>
  </si>
  <si>
    <t>RICARDO</t>
  </si>
  <si>
    <t>CORONA</t>
  </si>
  <si>
    <t>MUÑOZ</t>
  </si>
  <si>
    <t>PIEL DE CONCRETO S.A. DE C.V.</t>
  </si>
  <si>
    <t>IME0808278T7</t>
  </si>
  <si>
    <t>16572104.71</t>
  </si>
  <si>
    <t>19223641.46</t>
  </si>
  <si>
    <t>https://bit.ly/3ltDsZZ</t>
  </si>
  <si>
    <t>https://drive.google.com/file/d/1lJTEBqYeWYQyu53RxPkgdJTOA16v-y9k/view?usp=sharing</t>
  </si>
  <si>
    <t>CEI OV 009/2021</t>
  </si>
  <si>
    <t>https://drive.google.com/file/d/1WhE0xz5Q0P5jjgaABu1dK8eBoPi4bMW5/view?usp=sharing</t>
  </si>
  <si>
    <t>MODERNIZACIÓN DE CAMINO DE LA LABORCILLA A PRESA DEL CARMEN, MUNICIPIO DE EL MARQUÉS, QRO</t>
  </si>
  <si>
    <t>https://drive.google.com/file/d/1nYB96SW_--QM2fyyYlP3Ae2SV05azDwV/view?usp=sharing</t>
  </si>
  <si>
    <t>https://drive.google.com/file/d/1Dr9N__Ogt8cw3jviwYo5HMismECKCNfU/view?usp=sharing</t>
  </si>
  <si>
    <t>https://drive.google.com/file/d/1I6xFLud7Gwq6mvgspCAFqIn41qMpipmy/view?usp=sharing</t>
  </si>
  <si>
    <t>12957676.73</t>
  </si>
  <si>
    <t>15030905.01</t>
  </si>
  <si>
    <t>https://bit.ly/3fOFhx5</t>
  </si>
  <si>
    <t>https://drive.google.com/file/d/1XMjD13Y2O6G6RPW_2EFw-1WwqR8OEx-e/view?usp=sharing</t>
  </si>
  <si>
    <t>https://drive.google.com/file/d/1KK6dFGTTsaQs06HzC1czTloZN4aTtwTO/view?usp=sharing</t>
  </si>
  <si>
    <t>CEI OV 010/2021</t>
  </si>
  <si>
    <t>https://drive.google.com/file/d/1K3G-Q1Y0SGJ0CQm3iWRCh0kKA30N2y3p/view?usp=sharing</t>
  </si>
  <si>
    <t>REHABILITACIÓN DE CARRETERA ESTATAL 500, DE LA C.E. 100 AL KM 5+600., DE CARRETERA ESTATAL 500, DEL KM 5+600 AL ACCESO A LA COMUNIDAD DE LA GRIEGA Y DE AV. PASEO CENTENARIO DEL EJERCITO MEXICANO, MUNICIPIO DE EL MARQUÉS, QRO. Y REHABILITACIÓN DE CAMINO A VILLA PROGRESO, DE SAN FRANCISCO A VILLA PROGRESO Y DE INFRAESTRUCTURA PLUVIAL, SANITARIA Y SUPERFICIE DE RODAMIENTO, CARRETERA ESTATAL 100, EN ZONA URBANA DE BERNAL, MUNICIPIO DE EZEQUIEL MONTES, QRO</t>
  </si>
  <si>
    <t>https://drive.google.com/file/d/1Bl-PMu4qgaQU5gD3G6kPgr76uZuCRqMc/view?usp=sharing</t>
  </si>
  <si>
    <t>https://drive.google.com/file/d/1vrUhvx47jlkKOxfO0eMaEus2njosUw4O/view?usp=sharing</t>
  </si>
  <si>
    <t>https://drive.google.com/file/d/1Ep5seXcj0_Bmkxx_hxjuQgQWc8J_gY2t/view?usp=sharing</t>
  </si>
  <si>
    <t>52690463.83</t>
  </si>
  <si>
    <t>61120938.04</t>
  </si>
  <si>
    <t>https://bit.ly/3il6zMW</t>
  </si>
  <si>
    <t>EL MARQUÉS Y EL MARQUÉS, QRO.</t>
  </si>
  <si>
    <t>REHABILITACIÓN DE CARRETERA ESTATAL 500, DE LA C.E. 100 AL KM 5+600., DE CARRETERA ESTATAL 500, DEL KM 5+600 AL ACCESO A LA COMUNIDAD DE LA GRIEGA Y DE AV. PASEO CENTENARIO DEL EJERCITO MEXICANO, MUNICIPIO DE EL MARQUÉS, QRO. Y REHABILITACIÓN DE CAMINO A VILLA PROGRESO, DE SAN FRANCISCO A VILLA PROGRESO Y DE INFRAESTRUCTURA PLUVIAL, SANITARIA Y SUPERFICIE DE RODAMIENTO, CARRETERA ESTATAL 100, EN ZONA URBANA DE BERNAL, MUNICIPIO DE EL MARQUÉS, QRO</t>
  </si>
  <si>
    <t>https://drive.google.com/file/d/1pXeE-Lmc2l2oq5nqIHSkypZ8Ha0YT01Y/view?usp=sharing</t>
  </si>
  <si>
    <t>CEI OE 011/2021</t>
  </si>
  <si>
    <t>https://drive.google.com/file/d/1v-T-wVcAxkUjXDRO4IG0UYou16ZXOujU/view?usp=sharing</t>
  </si>
  <si>
    <t>CONSTRUCCIÓN DE C-4 Y OFICINAS DE LICENCIAS DE SEGURIDAD CIUDADANA, JALPAN DE SERRA, QRO (ALBAÑILERÍAS, ACABADOS E INSTALACIONES)</t>
  </si>
  <si>
    <t>https://drive.google.com/file/d/1RJdeZD_rUX_SofxQHi9qdvZVq_g9J2sj/view?usp=sharing</t>
  </si>
  <si>
    <t>https://drive.google.com/file/d/1hxcmMkZiYEQOvJwpP7OPrY2m91cLo_XR/view?usp=sharing</t>
  </si>
  <si>
    <t>https://drive.google.com/file/d/1V6qUferG6WoaTVFEXgym7Sf3SWMWPgLb/view?usp=sharing</t>
  </si>
  <si>
    <t>3391777.74</t>
  </si>
  <si>
    <t>3934462.18</t>
  </si>
  <si>
    <t>http://ceiqro.gob.mx/wordpress/transparencia/2021/CONTRATOS%202021/2021-00044%20CONTRATO_VERSION%20_PUBLICA.pdf</t>
  </si>
  <si>
    <t>https://drive.google.com/file/d/1mfZoV0U-ByCZPPtfQ0MeZx60J_xHOIZ2/view?usp=sharing</t>
  </si>
  <si>
    <t>https://drive.google.com/file/d/1KLCnjMKkr34qb6g_gDEIwaKCXD4ujVvQ/view?usp=sharing</t>
  </si>
  <si>
    <t>CEI OV 012/2021</t>
  </si>
  <si>
    <t>https://drive.google.com/file/d/1fU7x5qAZZUGvHPsM5D41GJbcI35WyUKD/view?usp=sharing</t>
  </si>
  <si>
    <t>REHABILITACIÓN DE DISTRIBUIDOR VIAL CUESTA CHINA, DIAMANTE NORESTE Y SURESTE, C.F. 57 A BLVD. B. QUINTANA Y BLVD. B. QUINTANA A C.F. 57, MUNICIPIO DE QUERÉTARO., REHABILITACIÓN DE CARRETERA ESTATAL 414, DE LA C.E. 413 A LA BARRANCA, LÍMITE ESTATAL, MUNICIPIO DE CORREGIDORA, QRO., REHABILITACIÓN DE CARRETERA ESTATAL 11, DE SANTA MARÍA MAGDALENA AL LIBRAMIENTO NORPONIENTE, MUNICIPIO DE QUERÉTARO Y CORREGIDORA. Y REHABILITACIÓN DE CARRETERA ESTATAL 400 DE LAGUNILLAS A HUIMILPAN, MUNICIPIOS DE HUIMILPAN Y PEDRO ESCOBEDO, QRO.</t>
  </si>
  <si>
    <t>https://drive.google.com/file/d/1mqBlFeWxJy7SGm611kyjfAAMs0hh-1PL/view?usp=sharing</t>
  </si>
  <si>
    <t>https://drive.google.com/file/d/18BkaAF_arq96RPk2S5DhJxTB0CLk9UBZ/view?usp=sharing</t>
  </si>
  <si>
    <t>https://drive.google.com/file/d/18lCHylysNepOBPbyzjUEkEj2_Ko1Tcp8/view?usp=sharing</t>
  </si>
  <si>
    <t>42155289.49</t>
  </si>
  <si>
    <t>48900135.81</t>
  </si>
  <si>
    <t>https://bit.ly/2Vws4RU</t>
  </si>
  <si>
    <t>GEQ PA 2021</t>
  </si>
  <si>
    <t>QUERÉTARO, CORREGIDORA, HUIMILPAN Y PEDRO ESCOBEDO, QRO.</t>
  </si>
  <si>
    <t>https://drive.google.com/file/d/1wH2W9WvnHb6RzMmcML4cUqfKV98wRh0U/view?usp=sharing</t>
  </si>
  <si>
    <t>CEI OV 013/2021</t>
  </si>
  <si>
    <t>https://drive.google.com/file/d/1GyFZe0kI_HZKzPXT1tDisSKPMYus5ewE/view?usp=sharing</t>
  </si>
  <si>
    <t>FAMEX 2021, CANALIZACIONES PARA LÍNEAS DE MEDIA Y BAJA TENSIÓN EN PABELLONES, MUNICIPIO DE COLÓN, QRO</t>
  </si>
  <si>
    <t>https://drive.google.com/file/d/1F58mQVq5fG-TZsQhbJDODTqrS4n9SGgk/view?usp=sharing</t>
  </si>
  <si>
    <t>https://drive.google.com/file/d/1PxtmYksRKUUlGCgYftddY1cvwxWWHyCS/view?usp=sharing</t>
  </si>
  <si>
    <t>https://drive.google.com/file/d/1pUXgMoZ6Bykcv0nra5Tmwp1yEmK14odW/view?usp=sharing</t>
  </si>
  <si>
    <t>842146.64</t>
  </si>
  <si>
    <t>976890.1</t>
  </si>
  <si>
    <t>https://bit.ly/3AapD6S</t>
  </si>
  <si>
    <t>ISN 2021</t>
  </si>
  <si>
    <t>https://drive.google.com/file/d/1wptZTeWw3Akn-ERxWUO0nfMsW_8bFma3/view?usp=sharing</t>
  </si>
  <si>
    <t>https://drive.google.com/file/d/1PmDm2tcbvFX690AD-sIbroHXDWfUaESf/view?usp=sharing</t>
  </si>
  <si>
    <t>https://drive.google.com/file/d/1fBbcpnQRxZhmxAlx69q6lL22nP7TuG4c/view?usp=sharing</t>
  </si>
  <si>
    <t>CEI OV 017/2021</t>
  </si>
  <si>
    <t>https://drive.google.com/file/d/1PbtPjrZfLtAvJizix2Ca0qLZAJCjrkie/view?usp=sharing</t>
  </si>
  <si>
    <t>REHABILITACIÓN DE CARRETERA ESTATAL 412, DE HUIMILPAN A SAN PEDRO, MUNICIPIO DE HUIMILPAN., REHABILITACIÓN DE CARRETERA ESTATAL 411, DE LA C.E. 413 A HUIMILPAN, MUNICIPIOS DE CORREGIDORA Y HUIMILPAN. Y REHABILITACIÓN DE RETORNO EN CARRETERA ESTATAL 40, ANILLO VIAL FRAY JUNÍPERO SERRA KM 70+020, MUNICIPIO DE QUERÉTARO, QRO</t>
  </si>
  <si>
    <t>https://drive.google.com/file/d/1lA7GaMdqmathipiDYoH1Pm4rojXRs57L/view?usp=sharing</t>
  </si>
  <si>
    <t>https://drive.google.com/file/d/1lAE_HWzyikcuVChkXBk-G0awniT57xN1/view?usp=sharing</t>
  </si>
  <si>
    <t>https://drive.google.com/file/d/1uMV9nTbeNZLaaYOxPAH6ZdrbULzR8Hkx/view?usp=sharing</t>
  </si>
  <si>
    <t>31031296.19</t>
  </si>
  <si>
    <t>35996303.58</t>
  </si>
  <si>
    <t>https://bit.ly/2Vw5nxe</t>
  </si>
  <si>
    <t>CORREGIDORA, HUIMILPAN Y QUERÉTARO, QRO.</t>
  </si>
  <si>
    <t>https://drive.google.com/file/d/1PZY1_9yis4CYRpXbs41VPqNwPrYUuTex/view?usp=sharing</t>
  </si>
  <si>
    <t>CEI OV 018/2021</t>
  </si>
  <si>
    <t>https://drive.google.com/file/d/1IA30tLJ81BBsGQ-VZDl9PVrIjuKjwarn/view?usp=sharing</t>
  </si>
  <si>
    <t>REHABILITACIÓN DE CARRETERA ESTATAL 431, DE LA C.E. 420 AL ACCESO A LOS CUES, MUNICIPIO DE EL MARQUÉS; REHABILITACIÓN DE CARRETERA ESTATAL 300, DE SANTIAGO MEXQUITITLÁN AL LÍMITE ESTATAL, MUNICIPIO DE AMEALCO Y REHABILITACIÓN DE CARRETERA ESTATAL 540, DE LA COLONIA CONSTITUYENTES A SAN JOSÉ EL ALTO, MUNICIPIO DE QUERÉTARO, QRO</t>
  </si>
  <si>
    <t>https://drive.google.com/file/d/1Rcz0RfuyQ9ntv2Q7mjgGOYUuCVoelVHF/view?usp=sharing</t>
  </si>
  <si>
    <t>https://drive.google.com/file/d/1I2CA21NCH1LpMg1wj52ASwIHJ-yiJIHD/view?usp=sharing</t>
  </si>
  <si>
    <t>https://drive.google.com/file/d/1kIpVoo7A8Ts0eV_cxgP0ngtr0X0YX2GK/view?usp=sharing</t>
  </si>
  <si>
    <t>21486961.53</t>
  </si>
  <si>
    <t>24924875.37</t>
  </si>
  <si>
    <t>https://bit.ly/3CbWtWR</t>
  </si>
  <si>
    <t>AMEALCO Y QUERÉTARO, QRO.</t>
  </si>
  <si>
    <t>https://drive.google.com/file/d/1aVGEPvEt2jexkD3jhPgZUwgY64N9rwxT/view?usp=sharing</t>
  </si>
  <si>
    <t>CEI OV 020/2021</t>
  </si>
  <si>
    <t>https://drive.google.com/file/d/16rbTaFv_5OwL5182qofrdTJXCffc98Dr/view?usp=sharing</t>
  </si>
  <si>
    <t>ESTUDIO TÉCNICO JUSTIFICATIVO PARA CAMBIO DE USO DE SUELO EN TERRENOS FORESTALES DE LA OBRA: MODERNIZACIÓN DE CARRETERA ESTATAL 200 EN SU TRAMO DEL ENTRONQUE A LA COMUNIDAD DE LA FUENTE HASTA LA COMUNIDAD DE LA LAJA, MUNICIPIO DE TEQUISQUIAPAN, QRO.</t>
  </si>
  <si>
    <t>https://drive.google.com/file/d/1CcR4vvrIq3q9cKaZPqtTL7dE3MfIKqLV/view?usp=sharing</t>
  </si>
  <si>
    <t>https://drive.google.com/file/d/1GC12kae7aC1kv98BflsCVgZjPCcvwkMR/view?usp=sharing</t>
  </si>
  <si>
    <t>https://drive.google.com/file/d/1ZVgSQ2Mh_rc9GyLeV0RgaMYORhyoiO_x/view?usp=sharing</t>
  </si>
  <si>
    <t>160120.69</t>
  </si>
  <si>
    <t>https://drive.google.com/file/d/1a0TG9XsjjqbEpl_AX-Kdzf5eDbXulmUE/view?usp=sharing</t>
  </si>
  <si>
    <t>21E IMPUESTO SOBRE NÓMINA 2017 (300mdp) INTERESES.</t>
  </si>
  <si>
    <t>https://drive.google.com/file/d/17kgPHfubyrX8QLF3wNKnHO6gHiPRSZgB/view?usp=sharing</t>
  </si>
  <si>
    <t>https://drive.google.com/file/d/1jcC8ZTkC8VjoAK96-fY2hhE0DiAtaZie/view?usp=sharing</t>
  </si>
  <si>
    <t>https://drive.google.com/file/d/1FtFsdv-VNPY2O6fJm0nl_e-MludDqFce/view?usp=sharing</t>
  </si>
  <si>
    <t>CEI OV 019/2021</t>
  </si>
  <si>
    <t>https://drive.google.com/file/d/1aNeG1nJvuYHvJwhEYNrwa-5-woPAH7az/view?usp=sharing</t>
  </si>
  <si>
    <t>ESTUDIOS DE GEOTECNIA DE LA OBRA: CONSTRUCCIÓN DE PASO SUPERIOR VEHICULAR EN AMPLIACIÓN DE CARRETERA ESTATAL 200, DE LA LAJA A LA FUENTE, MUNICIPIO DE TEQUISQUIAPAN, QRO.</t>
  </si>
  <si>
    <t>https://drive.google.com/file/d/1y1VDMYtVCUJRYoYZH8aF2RWgQSauiHIF/view?usp=sharing</t>
  </si>
  <si>
    <t>https://drive.google.com/file/d/1ms3i24CR2VmRSl-NMjTUqylJ7FJGDUTF/view?usp=sharing</t>
  </si>
  <si>
    <t>ALFONSO ÁLVAREZ</t>
  </si>
  <si>
    <t>MANILLA</t>
  </si>
  <si>
    <t>ACEVES</t>
  </si>
  <si>
    <t>GEO INGENIERÍA ALFVEN, S.A. DE C.V.</t>
  </si>
  <si>
    <t>GIA860513790</t>
  </si>
  <si>
    <t>Boulevard</t>
  </si>
  <si>
    <t>BERNARDO QUINTANA</t>
  </si>
  <si>
    <t>D-7</t>
  </si>
  <si>
    <t>RESIDENCIAL VIVEROS</t>
  </si>
  <si>
    <t>260693.46</t>
  </si>
  <si>
    <t>302404.41</t>
  </si>
  <si>
    <t>https://drive.google.com/file/d/1JFbS0cQ2u5QySzvUjvDA5Yr3XnGQ9Xmv/view?usp=sharing</t>
  </si>
  <si>
    <t>21E IMPUESTO SOBRE NÓMINA 2017 (300mdp) INTERESES</t>
  </si>
  <si>
    <t>https://drive.google.com/file/d/1TQsyhQ2WxRJJdVkTCdmEKc46d1iEOW_d/view?usp=sharing</t>
  </si>
  <si>
    <t>https://drive.google.com/file/d/1yDcZQiqK5sDfyGFeVBWH5J2UDN3JgJo7/view?usp=sharing</t>
  </si>
  <si>
    <t>https://drive.google.com/file/d/1zSyXC7Zk-J6Gk2Nuj1-CF8CbNaqGjw6h/view?usp=sharing</t>
  </si>
  <si>
    <t>CEI OE 022/2021</t>
  </si>
  <si>
    <t>https://drive.google.com/file/d/14825hG25Ap0YwNGkjpM6ZlMso9IzGlQH/view?usp=sharing</t>
  </si>
  <si>
    <t>CONSTRUCCIÓN DE RASTRO MUNICIPAL DE JALPAN DE SERRA, QRO. (ADECUACIÓN DE CORRALES BOVINOS Y PORCINOS)</t>
  </si>
  <si>
    <t>https://drive.google.com/file/d/1Mjui3LqcXV_ojxtlCnCJra0TPggsneZ5/view?usp=sharing</t>
  </si>
  <si>
    <t>https://drive.google.com/file/d/1_hBD2rHcHtMPdkV8hKsqTDT4-BF-BVHT/view?usp=sharing</t>
  </si>
  <si>
    <t>https://drive.google.com/file/d/1d9dG14A-1733IFgAc8BUnGuComg2l26C/view?usp=sharing</t>
  </si>
  <si>
    <t>SECRETARIA DE DESARROLLO AGROPECUARIO</t>
  </si>
  <si>
    <t>842989.39</t>
  </si>
  <si>
    <t>977867.69</t>
  </si>
  <si>
    <t>https://bit.ly/3ypIABY</t>
  </si>
  <si>
    <t>https://drive.google.com/file/d/11shWFrIO4mR9uJEbnIPXPeOX8flSzl4u/view?usp=sharing</t>
  </si>
  <si>
    <t>https://drive.google.com/file/d/1NgY4xC7QBZKbZC-RJET1Ik69uE1eW_O-/view?usp=sharing</t>
  </si>
  <si>
    <t>CEI OV 021/2021</t>
  </si>
  <si>
    <t>https://drive.google.com/file/d/1yAgTuwXoWsZUH2gJMUepFp1BGQNvbdlw/view?usp=sharing</t>
  </si>
  <si>
    <t>CONSTRUCCIÓN DE CARRILES DE ACELERACIÓN Y DESACELERACIÓN EN LIBRAMIENTO SUR PONIENTE KM 5+000, MUNICIPIO DE EZEQUIEL MONTES, QRO</t>
  </si>
  <si>
    <t>https://drive.google.com/file/d/1os7xc6fWEa07kdqZyDVeSMerzD8-Tb3X/view?usp=sharing</t>
  </si>
  <si>
    <t>https://drive.google.com/file/d/1fKdmt8bYIzpQfUfuLeWu6uX-9vue2nNJ/view?usp=sharing</t>
  </si>
  <si>
    <t>https://drive.google.com/file/d/10vqmVBijzboIsY4HXS1ErPVRsl63wsJY/view?usp=sharing</t>
  </si>
  <si>
    <t>962452.67</t>
  </si>
  <si>
    <t>1116445.1</t>
  </si>
  <si>
    <t>https://bit.ly/3A94Ikv</t>
  </si>
  <si>
    <t>https://drive.google.com/file/d/1fyEmraL8yARZ6DsIjxKKTqTWZUERurh1/view?usp=sharing</t>
  </si>
  <si>
    <t>CEI OE 023/2021</t>
  </si>
  <si>
    <t>https://drive.google.com/file/d/1uOx84NR4ns3kQqe07gkr4Lkayjffcjx3/view?usp=sharing</t>
  </si>
  <si>
    <t>ADECUACIONES EN CENTRO DE CONVIVENCIA FAMILIAR EN LAS INSTALACIONES DEL TRIBUNAL SUPERIOR DE JUSTICIA, MUNICIPIO DE QUERETARO, QRO</t>
  </si>
  <si>
    <t>https://drive.google.com/file/d/1BoLhoQfNqH0Rgos55i7H4XHGSJX8nXO-/view?usp=sharing</t>
  </si>
  <si>
    <t>https://drive.google.com/file/d/1-W4BmyiwnOduMCcKznb6msgpwM9RWdui/view?usp=sharing</t>
  </si>
  <si>
    <t>https://drive.google.com/file/d/1SZ2XEWoY-lUfsq41FONK_9Us705hVaM3/view?usp=sharing</t>
  </si>
  <si>
    <t>HECTOR</t>
  </si>
  <si>
    <t>DIAZ</t>
  </si>
  <si>
    <t>URBINA</t>
  </si>
  <si>
    <t>HECTOR DIAZ URBINA</t>
  </si>
  <si>
    <t>DIUH8701184MA</t>
  </si>
  <si>
    <t>INSTITUTO DE SEGURIDAD SOCIAL</t>
  </si>
  <si>
    <t>DESARROLLO SAN PABLO</t>
  </si>
  <si>
    <t>COMISION ESTATAL DE INFRAESTRUCTURA DE QUERETARO</t>
  </si>
  <si>
    <t>2402755.43</t>
  </si>
  <si>
    <t>2787196.3</t>
  </si>
  <si>
    <t>https://bit.ly/3ltESUj</t>
  </si>
  <si>
    <t>En ejecución</t>
  </si>
  <si>
    <t>https://drive.google.com/file/d/1-JpMBwPq_maQGPAyMFlQ0PZq8EpH7rLV/view?usp=sharing</t>
  </si>
  <si>
    <t>CEI OV 025/2021</t>
  </si>
  <si>
    <t>https://drive.google.com/file/d/1bHDDknvPv6jAInL7LMKRTuiwGCWhHb8-/view?usp=sharing</t>
  </si>
  <si>
    <t>MODERNIZACIÓN DE CARRETERA ESTATAL 200, DE LA LAJA A FUENTEZUELAS, MUNICIPIO DE TEQUISQUIAPAN, QRO</t>
  </si>
  <si>
    <t>https://drive.google.com/file/d/16MIGrNi1YbZf8yXk8YaGILPebuIchaWI/view?usp=sharing</t>
  </si>
  <si>
    <t>https://drive.google.com/file/d/1QryNpRjiCNr7vG1Wd2nbwUSCnoM7YFUG/view?usp=sharing</t>
  </si>
  <si>
    <t>https://drive.google.com/file/d/1qaf4Z3usSwGngvPnX69zRwZ6s1JPcuwI/view?usp=sharing</t>
  </si>
  <si>
    <t>32931171.01</t>
  </si>
  <si>
    <t>38200158.37</t>
  </si>
  <si>
    <t>https://bit.ly/3s6jJkt</t>
  </si>
  <si>
    <t>GEQ OYA 2021</t>
  </si>
  <si>
    <t>https://drive.google.com/file/d/1CkdY4fz3YRxWwYrwTWNzmgjJoLv8XI5z/view?usp=sharing</t>
  </si>
  <si>
    <t>CEI OE 027/2021</t>
  </si>
  <si>
    <t>https://drive.google.com/file/d/1tYU0RRqo4rMAi-IYJdkt8FGzVLE2V5lU/view?usp=sharing</t>
  </si>
  <si>
    <t>MEJORAMIENTO DE CALLE GRAL. JOSÉ MARIA ARTEAGA, 2DA ETAPA, COLONIA SAN JOSÉ, JALPAN DE SERRA, QRO</t>
  </si>
  <si>
    <t>https://drive.google.com/file/d/1ZaSY4YF4OsdJyX4ywQ61Elg9KI-0Ud23/view?usp=sharing</t>
  </si>
  <si>
    <t>https://drive.google.com/file/d/1xe4hkfZ5pbgX2io6IepqizWiEgDZG2wa/view?usp=sharing</t>
  </si>
  <si>
    <t>https://drive.google.com/file/d/1coHV1lKwhL_gQBgsyPhT0sIKL_vBkm7u/view?usp=sharing</t>
  </si>
  <si>
    <t>ANDRES</t>
  </si>
  <si>
    <t>ANDRES HERBERT URQUIZA</t>
  </si>
  <si>
    <t>HEUA900403QZ0</t>
  </si>
  <si>
    <t>PANAMERICANA</t>
  </si>
  <si>
    <t>1241467.61</t>
  </si>
  <si>
    <t>1440102.43</t>
  </si>
  <si>
    <t>https://bit.ly/37i8J9Q</t>
  </si>
  <si>
    <t>https://drive.google.com/file/d/1YyrymxpKgP16RNuxxdXAZT0lKprZ4uqy/view?usp=sharing</t>
  </si>
  <si>
    <t>CEI OV 029/2021</t>
  </si>
  <si>
    <t>https://drive.google.com/file/d/1tyX7z3z7bxVssunjYs1-4G94Rxdweq_V/view?usp=sharing</t>
  </si>
  <si>
    <t>MODERNIZACIÓN DE CARRETERA ESTATAL 200, DEL KM 45+000 A LA LAJA, MUNICIPIO DE TEQUISQUIAPAN, QRO</t>
  </si>
  <si>
    <t>https://drive.google.com/file/d/1VULlXC-IEl09TJL1yHeVN86LHcMZfGcj/view?usp=sharing</t>
  </si>
  <si>
    <t>https://drive.google.com/file/d/1Xl7jgJ-5wZzUZn2e2lqWxALRjWe-WEVV/view?usp=sharing</t>
  </si>
  <si>
    <t>https://drive.google.com/file/d/1g2b1HyXNw5IdJcTV4IKcXF3j3P37Uhtg/view?usp=sharing</t>
  </si>
  <si>
    <t>30346242.3</t>
  </si>
  <si>
    <t>35201641.07</t>
  </si>
  <si>
    <t>https://bit.ly/3lsr4cE</t>
  </si>
  <si>
    <t>https://drive.google.com/file/d/1hgyvptP82HhzN8oiqiAnb5ChdFpatiBZ/view?usp=sharing</t>
  </si>
  <si>
    <t>CEI OV 026/2021</t>
  </si>
  <si>
    <t>https://drive.google.com/file/d/1y4unXrJ-t6EMxZTff9IT46iLjmH9lRfg/view?usp=sharing</t>
  </si>
  <si>
    <t>REHABILITACIÓN DE VIALIDAD DE ACCESO AL ECOCENTRO EXPOSITOR, MUNICIPIO DE EL MARQUÉS, QRO.</t>
  </si>
  <si>
    <t>https://drive.google.com/file/d/1cgX9dMRKE88OgIeu7gUQuuJLOoFxYLMM/view?usp=sharing</t>
  </si>
  <si>
    <t>https://drive.google.com/file/d/1B5M4rA1j82Bwgo2JdEZ6E0xVBl_s_JrI/view?usp=sharing</t>
  </si>
  <si>
    <t>https://drive.google.com/file/d/1_lqwg0wvY3McvtkaG4-ZWNhPSEUj6icO/view?usp=sharing</t>
  </si>
  <si>
    <t>1157827.71</t>
  </si>
  <si>
    <t>1343080.14</t>
  </si>
  <si>
    <t>https://drive.google.com/file/d/1uW1-U49jhTB8cDsqU-ORVfMA8rqKubnW/view?usp=sharing</t>
  </si>
  <si>
    <t>https://drive.google.com/file/d/1QWtsURlUWkllDTRXnoSVenU2WRWaGnhF/view?usp=sharing</t>
  </si>
  <si>
    <t>CEI OV 028/2021</t>
  </si>
  <si>
    <t>https://drive.google.com/file/d/17VbeXohmVr6kfb4mQcc0QOFnRRUOfZD2/view?usp=sharing</t>
  </si>
  <si>
    <t>CONSTRUCCIÓN DE PASO PEATONAL CONEXIÓN EN EL ANILLO VIAL FRAY JUNÍPERO SERRA II, CON SISTEMA DE SEGURIDAD E ILUMINACIÓN, MUNICIPIOS DE QUERÉTARO Y EL MARQUÉS, QRO.</t>
  </si>
  <si>
    <t>https://drive.google.com/file/d/1gsYT9W2P8KzRwJsgpsKSl9bxYQdGBU-E/view?usp=sharing</t>
  </si>
  <si>
    <t>https://drive.google.com/file/d/1tVssoo5LNgLkiUoOjUEnnQE6Crlgjuow/view?usp=sharing</t>
  </si>
  <si>
    <t>https://drive.google.com/file/d/1jqI9matK3G8FC4cne_Z5P8KhnW92aUcj/view?usp=sharing</t>
  </si>
  <si>
    <t>23441055.05</t>
  </si>
  <si>
    <t>27182956.64</t>
  </si>
  <si>
    <t>https://drive.google.com/file/d/1WcUxtU2ipBswVsvtOUWqGpst9IKpPfAQ/view?usp=sharing</t>
  </si>
  <si>
    <t>01G INGRESOS PROPIOS (MPIO. QUERÉTARO)</t>
  </si>
  <si>
    <t>https://drive.google.com/file/d/1tGdbI1-GEf2P_0S3cS1O8F4PWyLzssRi/view?usp=sharing</t>
  </si>
  <si>
    <t>CEI OV 030/2021</t>
  </si>
  <si>
    <t>https://drive.google.com/file/d/1Cmh79RtRvKWZkscL0rTyBC3uLnmoPqB9/view?usp=sharing</t>
  </si>
  <si>
    <t>REHABILITACIÓN DE ALUMBRADO EN CARRETERA ESTATAL 100 DE LA C.F. 57 A GALERAS, MUNICIPIOS DE EL MARQUÉS Y COLÓN, QRO</t>
  </si>
  <si>
    <t>https://drive.google.com/file/d/1RQ9Del2mVV1Kt0VWg3M-Lk3H9quT9R2I/view?usp=sharing</t>
  </si>
  <si>
    <t>https://drive.google.com/file/d/15HBuA7WgK8j6v94yOAJ_qEI5hdsap4Jm/view?usp=sharing</t>
  </si>
  <si>
    <t>https://drive.google.com/file/d/145CxPWqQNrnW-8tkyA71kHJRZvzZG39n/view?usp=sharing</t>
  </si>
  <si>
    <t>12207554.62</t>
  </si>
  <si>
    <t>14160763.36</t>
  </si>
  <si>
    <t>https://bit.ly/3jkpEON</t>
  </si>
  <si>
    <t>https://drive.google.com/file/d/1HRH7VER3dAK0gbkQuSbSF4no7GY68J5E/view?usp=sharing</t>
  </si>
  <si>
    <t>CEI OV 031/2021</t>
  </si>
  <si>
    <t>https://drive.google.com/file/d/17p5oS2mzngbPnwWAbImuCVbd19kpaG0s/view?usp=sharing</t>
  </si>
  <si>
    <t>REHABILITACIÓN DE ALUMBRADO EN CARRETERA ESTATAL 200 DE NAVAJAS A GALERAS, MUNICIPIOS DE EL MARQUÉS Y COLÓN, QRO</t>
  </si>
  <si>
    <t>https://drive.google.com/file/d/16T0x5EjJGlzBAjZKrdsIjgy328p8JlKr/view?usp=sharing</t>
  </si>
  <si>
    <t>https://drive.google.com/file/d/1LNoTL1XRtR4iB_l1RWL-d2w4GnaNrW1M/view?usp=sharing</t>
  </si>
  <si>
    <t>https://drive.google.com/file/d/1eoe1Mllv0jez5-q2R_R83J7wnU8E0lbz/view?usp=sharing</t>
  </si>
  <si>
    <t>5527010.94</t>
  </si>
  <si>
    <t>https://bit.ly/3ysg6Yd</t>
  </si>
  <si>
    <t>GEQ OYA 2020</t>
  </si>
  <si>
    <t>https://drive.google.com/file/d/1JxPmbU9IAxOXp1Gn7U87kYmmNngc-ZDu/view?usp=sharing</t>
  </si>
  <si>
    <t>CEI OV 035/2021</t>
  </si>
  <si>
    <t>https://drive.google.com/file/d/13UB5KJCewfMup64KFrg2rC1gnhve8pQl/view?usp=sharing</t>
  </si>
  <si>
    <t>CONSTRUCCIONES DE GUARNICIONES, BANQUETA Y CICLOPISTA EN CARRETERA ESTATAL 200, DE LA LAJA A FUENTEZUELAS, MUNICIPIO DE TEQUISQUIAPAN, QRO</t>
  </si>
  <si>
    <t>https://drive.google.com/file/d/1dl1a2pxYjnL0CD7wApt7IUoSy6GMBgET/view?usp=sharing</t>
  </si>
  <si>
    <t>https://drive.google.com/file/d/1HLCZLM5w5VqIzPuVFR098s8rISwYFK_G/view?usp=sharing</t>
  </si>
  <si>
    <t>https://drive.google.com/file/d/10w0azB_X0WXBqWEJSn8TGzXzJlf-aePW/view?usp=sharing</t>
  </si>
  <si>
    <t>4125369.39</t>
  </si>
  <si>
    <t>4785428.49</t>
  </si>
  <si>
    <t>https://bit.ly/3rVloJa</t>
  </si>
  <si>
    <t>https://drive.google.com/file/d/1ImgFpawe5IqYnsXUhO26zfG3iAd1na7u/view?usp=sharing</t>
  </si>
  <si>
    <t>CEI OE 037/2021</t>
  </si>
  <si>
    <t>https://drive.google.com/file/d/1vA15sP9JxPfJG64RxAg7_FSEZ0eEjtv7/view?usp=sharing</t>
  </si>
  <si>
    <t>REHABILITACIÓN DEL MUSEO COMUNITARIO DE PINAL DE AMOLES</t>
  </si>
  <si>
    <t>https://drive.google.com/file/d/1LgwFvc9m_L_yLXcTvijWXJWHP5kSMoF6/view?usp=sharing</t>
  </si>
  <si>
    <t>https://drive.google.com/file/d/1oEX_GfgjaoDE8V0rrfSVfeUdY5BL5780/view?usp=sharing</t>
  </si>
  <si>
    <t>https://drive.google.com/file/d/1u8trMP7h9OqPzIhuX7RftmRwEDVvUa43/view?usp=sharing</t>
  </si>
  <si>
    <t>SECRETARIA DE CULTURA</t>
  </si>
  <si>
    <t>734412.96</t>
  </si>
  <si>
    <t>851919.03</t>
  </si>
  <si>
    <t>https://bit.ly/2VvJApw</t>
  </si>
  <si>
    <t>PINAL DE AMOLES, QRO.</t>
  </si>
  <si>
    <t>https://drive.google.com/file/d/18ZLwmhU8hSB1bDynMs6p7ux2nzmUY_S6/view?usp=sharing</t>
  </si>
  <si>
    <t>CEI OE 040/2021</t>
  </si>
  <si>
    <t>https://drive.google.com/file/d/1FebWz_ct0eGUFae7UVisO_uLCBoNti2O/view?usp=sharing</t>
  </si>
  <si>
    <t>PROYECTO PARA LA CREACIÓN DE LOS CENTROS DE CONCILACION LABORAL PARA EL ESTADO DE QUERÉTARO.(CONSTRUCCIÓN, ADECUACIÓN Y ADAPTACIÓN DE INMUEBLES) MUNICIPIOS DE QUERÉTARO Y SAN JUAN DEL RIO</t>
  </si>
  <si>
    <t>https://drive.google.com/file/d/1v5J4hPMpwIm7-zyDs4wazKGoN4sSx6gW/view?usp=sharing</t>
  </si>
  <si>
    <t>https://drive.google.com/file/d/1krz6dwOpJGseY_eZ4SProawgExEb7jRw/view?usp=sharing</t>
  </si>
  <si>
    <t>https://drive.google.com/file/d/1zVKMpcVKJD5Eo3PDBhy4N_Rj6gnx-mLa/view?usp=sharing</t>
  </si>
  <si>
    <t>RAFAEL</t>
  </si>
  <si>
    <t>VILLANUEVA</t>
  </si>
  <si>
    <t>PATRACA</t>
  </si>
  <si>
    <t>GRUPO IVRA, S.A. DE C.V.</t>
  </si>
  <si>
    <t>GIV0604176UA</t>
  </si>
  <si>
    <t>SANTIAGO DE CHILE</t>
  </si>
  <si>
    <t>FRATERNIDAD DE SANTIAGO</t>
  </si>
  <si>
    <t>SECRETARIA DEL TRABAJO</t>
  </si>
  <si>
    <t>1631149.17</t>
  </si>
  <si>
    <t>1892133.04</t>
  </si>
  <si>
    <t>https://bit.ly/3Cen1GT</t>
  </si>
  <si>
    <t>Federales</t>
  </si>
  <si>
    <t>Recursos Federales</t>
  </si>
  <si>
    <t>CENTRO CONCILIACIÓN LABORAL 2021</t>
  </si>
  <si>
    <t>QUERÉTARO Y SAN JUAN DEL RIO.</t>
  </si>
  <si>
    <t>LEY DE OBRAS PUBLICAS Y SERVICIOS RELACIONADOS CON LAS MISMAS</t>
  </si>
  <si>
    <t>https://drive.google.com/file/d/1L4uvMbq_mT0dlmIkb2pmHc_UgpzXspsJ/view?usp=sharing</t>
  </si>
  <si>
    <t>CEI OV 038/2021</t>
  </si>
  <si>
    <t>https://drive.google.com/file/d/10TH87sr3i6nuYsdEysbErFv2ikJv8WkL/view?usp=sharing</t>
  </si>
  <si>
    <t>REHABILITACIÓN DE CAMINO A BOXASNI, MUNICIPIOS DE CADEREYTA Y EZEQUIEL MONTES, QRO</t>
  </si>
  <si>
    <t>https://drive.google.com/file/d/1oDpJGpLrkFpsxwRydEFBSMQJQV3zwNRC/view?usp=sharing</t>
  </si>
  <si>
    <t>https://drive.google.com/file/d/1YTiPHwV95nvsES8ik3TWY_hW1UWVrMRQ/view?usp=sharing</t>
  </si>
  <si>
    <t>https://drive.google.com/file/d/1laLPmTlsFWDHi-zm-JUXWdeijVuQUUp2/view?usp=sharing</t>
  </si>
  <si>
    <t>2739371.85</t>
  </si>
  <si>
    <t>3177671.35</t>
  </si>
  <si>
    <t>https://bit.ly/37mCfv2</t>
  </si>
  <si>
    <t>CADEREYTA Y EZEQUIEL MONTES, QRO.</t>
  </si>
  <si>
    <t>https://drive.google.com/file/d/1pg7gWA23QWyyy3WlCPfgs-iD0vx_2xKy/view?usp=sharing</t>
  </si>
  <si>
    <t>CEI OE 036/2021</t>
  </si>
  <si>
    <t>https://drive.google.com/file/d/1HCE3S9JSVZyFpUwlumaO8xHfXheZRb85/view?usp=sharing</t>
  </si>
  <si>
    <t>UNIDAD ESPECIALIZADA EN INVESTIGACIÓN DE HOMICIDIOS DE LA FISCALÍA GENERAL DEL ESTADO, EN EL MUNICIPIO DE QUERÉTARO, QRO</t>
  </si>
  <si>
    <t>https://drive.google.com/file/d/1BnFyiV_BpjfzsF3hGlRBpSDLmb1e-jx2/view?usp=sharing</t>
  </si>
  <si>
    <t>https://drive.google.com/file/d/1kuNjqlB8on5c98A3B0f4uN98fZrdy54-/view?usp=sharing</t>
  </si>
  <si>
    <t>https://drive.google.com/file/d/1APZsKYnO5CNKTnE395R883gj_b35ZunQ/view?usp=sharing</t>
  </si>
  <si>
    <t>FISCALIA GENERAL DEL ESTADO DE QUERETARO</t>
  </si>
  <si>
    <t>28776499.12</t>
  </si>
  <si>
    <t>33378636.92</t>
  </si>
  <si>
    <t>https://bit.ly/3yuA8kU</t>
  </si>
  <si>
    <t>https://drive.google.com/file/d/1-ybBxAIA8M3RabnkHc3sx6wa9dCcd9LO/view?usp=sharing</t>
  </si>
  <si>
    <t>CEI OV 039/2021</t>
  </si>
  <si>
    <t>http://ceiqro.gob.mx/wordpress/wp-content/uploads/2021/06/2021-00413-CONTRATO_VERSION-PUBLICA.pdf</t>
  </si>
  <si>
    <t>REHABILITACIÓN DE OBRAS PLUVIALES EN ENTRONQUE DE LA C.E. 100 Y C.F. 57D, GASA BERNAL-QUERÉTARO, MUNICIPIO DE EL MARQUÉS, QRO.</t>
  </si>
  <si>
    <t>https://drive.google.com/file/d/1Cyw9gKjafrBszyp6wstfcFjXRGeA_dtB/view?usp=sharing</t>
  </si>
  <si>
    <t>https://drive.google.com/file/d/10GKZ7uiy0_FvjFEq9zrohsmJ-rSRUZBk/view?usp=sharing</t>
  </si>
  <si>
    <t>https://drive.google.com/file/d/1svPHu4gbESGzYkvwEmjTx1hru7b5mVUW/view?usp=sharing</t>
  </si>
  <si>
    <t>2167521.03</t>
  </si>
  <si>
    <t>2514324.39</t>
  </si>
  <si>
    <t>https://drive.google.com/file/d/1J9jEtC7bvNVSVnfpPC4AR5fYu4-dB8rL/view?usp=sharing</t>
  </si>
  <si>
    <t>https://drive.google.com/file/d/1sSIQUJ2l-iKxfL6Z3WOQK4r3uoQaSIPw/view?usp=sharing</t>
  </si>
  <si>
    <t>CEI OV 024/2021</t>
  </si>
  <si>
    <t>https://drive.google.com/file/d/1bVBdppfmFR07WaISk0wOiDxrYEfUh_BA/view?usp=sharing</t>
  </si>
  <si>
    <t>MODERNIZACIÓN DE CARRETERA ESTATAL 200, DE FUENTEZUELAS AL KM 50+680, MUNICIPIO DE TEQUISQUIAPAN, QRO</t>
  </si>
  <si>
    <t>https://drive.google.com/file/d/1DrSGpFmGX7foMvGWr42ThUKA3SbNCvc5/view?usp=sharing</t>
  </si>
  <si>
    <t>https://drive.google.com/file/d/1ADaP-tAehV-drdfW9JwMTlJe-lHu2l3f/view?usp=sharing</t>
  </si>
  <si>
    <t>https://drive.google.com/file/d/1sZ_C6NZbUGmLS1CwspX-ZPXK3WtnhD2M/view?usp=sharing</t>
  </si>
  <si>
    <t>29455619.13</t>
  </si>
  <si>
    <t>34168518.19</t>
  </si>
  <si>
    <t>https://bit.ly/3jfVZGc</t>
  </si>
  <si>
    <t>https://drive.google.com/file/d/1zpTZMJZrCC6KpSjnW08AOa0FQAbIeLml/view?usp=sharing</t>
  </si>
  <si>
    <t>Invitación a cuando menos tres personas</t>
  </si>
  <si>
    <t>Otro (especificar)</t>
  </si>
  <si>
    <t>Adquisiciones</t>
  </si>
  <si>
    <t>Arrendamientos</t>
  </si>
  <si>
    <t>Servicios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</si>
  <si>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</si>
  <si>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</si>
  <si>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</si>
  <si>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</si>
  <si>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</si>
  <si>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</si>
  <si>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</si>
  <si>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</si>
  <si>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</si>
  <si>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</si>
  <si>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</si>
  <si>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</si>
  <si>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</si>
  <si>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</si>
  <si>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</si>
  <si>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</si>
  <si>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</si>
  <si>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</si>
  <si>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</si>
  <si>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</si>
  <si>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</si>
  <si>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</si>
  <si>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</si>
  <si>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</si>
  <si>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</si>
  <si>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</si>
  <si>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</si>
  <si>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</si>
  <si>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</si>
  <si>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</si>
  <si>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</si>
  <si>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</si>
  <si>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</si>
  <si>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</si>
  <si>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</si>
  <si>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</si>
  <si>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</si>
  <si>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</si>
  <si>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</si>
  <si>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</si>
  <si>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</si>
  <si>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</si>
  <si>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</si>
  <si>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</si>
  <si>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</si>
  <si>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</si>
  <si>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</si>
  <si>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</si>
  <si>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</si>
  <si>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</si>
  <si>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</si>
  <si>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</si>
  <si>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</si>
  <si>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</si>
  <si>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</si>
  <si>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</si>
  <si>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</si>
  <si>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</si>
  <si>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</si>
  <si>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</si>
  <si>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</si>
  <si>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</si>
  <si>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</si>
  <si>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</si>
  <si>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</si>
  <si>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</si>
  <si>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</si>
  <si>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</si>
  <si>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</si>
  <si>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</si>
  <si>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</si>
  <si>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</si>
  <si>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</si>
  <si>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</si>
  <si>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</si>
  <si>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</si>
  <si>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</si>
  <si>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</si>
  <si>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</si>
  <si>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</si>
  <si>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</si>
  <si>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</si>
  <si>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</si>
  <si>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</si>
  <si>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Municipales</t>
  </si>
  <si>
    <t>En planeación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</si>
  <si>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</si>
  <si>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</si>
  <si>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</si>
  <si>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</si>
  <si>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</si>
  <si>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</si>
  <si>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</si>
  <si>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</si>
  <si>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</si>
  <si>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</si>
  <si>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</si>
  <si>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</si>
  <si>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 xml:space="preserve">MAURICIO </t>
  </si>
  <si>
    <t xml:space="preserve">BARRERA </t>
  </si>
  <si>
    <t xml:space="preserve"> MACIAS </t>
  </si>
  <si>
    <t>AURIO, DISEÑO Y CONSTRUCCIONES, S.A. DE C.V.</t>
  </si>
  <si>
    <t xml:space="preserve">ABRAHAM </t>
  </si>
  <si>
    <t xml:space="preserve">GONZÁLEZ </t>
  </si>
  <si>
    <t xml:space="preserve">CONSTRUCTORA E INMOBILIARIA TLACHCO SA DE CV </t>
  </si>
  <si>
    <t xml:space="preserve">CIT841109H20   </t>
  </si>
  <si>
    <t>REXY, S.A. DE C.V.</t>
  </si>
  <si>
    <t xml:space="preserve">HUGO </t>
  </si>
  <si>
    <t xml:space="preserve">BLAS </t>
  </si>
  <si>
    <t xml:space="preserve">TÉCNICAS E IDEAS CONSTRUCTIVAS M4, S.A. DE C.V. </t>
  </si>
  <si>
    <t>DAMARE CONSTRUCCIONES, S.A. DE C.V.</t>
  </si>
  <si>
    <t xml:space="preserve">RUBEN </t>
  </si>
  <si>
    <t>GARCIA</t>
  </si>
  <si>
    <t xml:space="preserve">FERNANDO </t>
  </si>
  <si>
    <t>BICE CONSTRUCCION S.A. DE C.V.</t>
  </si>
  <si>
    <t>DESARROLLO E INGENIERIA DE MEXICO, S.A. DE C.V.</t>
  </si>
  <si>
    <t>TERRANOVA SUPERVISION Y CONTRUCCION, S.A. DE C.V.</t>
  </si>
  <si>
    <t>JOSE LUIS</t>
  </si>
  <si>
    <t>VARGAS</t>
  </si>
  <si>
    <t xml:space="preserve">GERARDO </t>
  </si>
  <si>
    <t>ENRIQUEZ</t>
  </si>
  <si>
    <t>CIMA ELECTRICO, S.A. DE C.V.</t>
  </si>
  <si>
    <t>ELECTRIFICACIONES ALFA, S.A. DE C.V.</t>
  </si>
  <si>
    <t>ASFALTOS Y CONCRETOS DEL BAJIO, S.A. DE C.V.</t>
  </si>
  <si>
    <t xml:space="preserve"> ÁLVAREZ </t>
  </si>
  <si>
    <t>CONSTRUCTORA LA PIRAMIDE, S.A. DE C.V.</t>
  </si>
  <si>
    <t>CPI041130SR4</t>
  </si>
  <si>
    <t xml:space="preserve">HEBA CONSTRUCCIONES, S.A. DE C.V. </t>
  </si>
  <si>
    <t xml:space="preserve">GRUPO RV EQUIPO Y CONSTRUCCIÓN, S.A. DE C.V. </t>
  </si>
  <si>
    <t xml:space="preserve">EJE DE ABASTOS, S.A. DE C.V. </t>
  </si>
  <si>
    <t>MEJIA</t>
  </si>
  <si>
    <t>PUMS640507QV9</t>
  </si>
  <si>
    <t xml:space="preserve">CONSTRUCTORA MÉNDEZ D, S.A. DE C.V. </t>
  </si>
  <si>
    <t xml:space="preserve">CORPORATIVO INMOBILIARIO RANBRA, S.A. DE C.V. </t>
  </si>
  <si>
    <t xml:space="preserve">SANTOS IVÁN </t>
  </si>
  <si>
    <t xml:space="preserve">VILLEDA </t>
  </si>
  <si>
    <t xml:space="preserve">MARIO ALBERTO </t>
  </si>
  <si>
    <t xml:space="preserve">RAMÍREZ </t>
  </si>
  <si>
    <t xml:space="preserve">MACIAS </t>
  </si>
  <si>
    <t>CEL951221MY8</t>
  </si>
  <si>
    <t>JUAN CARLOS</t>
  </si>
  <si>
    <t>SANCHEZ</t>
  </si>
  <si>
    <t>RASJ761227FP7</t>
  </si>
  <si>
    <t xml:space="preserve">JOSÉ FRANCISCO </t>
  </si>
  <si>
    <t xml:space="preserve">SANDOVAL </t>
  </si>
  <si>
    <t>TSC060316A46</t>
  </si>
  <si>
    <t xml:space="preserve">ALBERTO </t>
  </si>
  <si>
    <t xml:space="preserve">OLVERA </t>
  </si>
  <si>
    <t>DE LA MORA BELTRAN CONSTRUCCIONES, S.A. DE C.V.</t>
  </si>
  <si>
    <t>MBC1602114CO</t>
  </si>
  <si>
    <t>GUMO CONSTRUCCIONES DE QUERETARO, S.A. DE C.V.</t>
  </si>
  <si>
    <t xml:space="preserve">JORGE </t>
  </si>
  <si>
    <t>OBREGON</t>
  </si>
  <si>
    <t>OEAJ870418P23</t>
  </si>
  <si>
    <t xml:space="preserve">PEÑA </t>
  </si>
  <si>
    <t xml:space="preserve">ANTONIO </t>
  </si>
  <si>
    <t xml:space="preserve">DÍAZ </t>
  </si>
  <si>
    <t>ALJI URBANIZACIONES SA DE CV</t>
  </si>
  <si>
    <t xml:space="preserve">AUR1008059W5   </t>
  </si>
  <si>
    <t xml:space="preserve">DIC031002RP3   </t>
  </si>
  <si>
    <t xml:space="preserve">BICE CONSTRUCCIÓN, S.A. DE C.V. </t>
  </si>
  <si>
    <t xml:space="preserve">GREEN LAND SYSTEMS, S.A. DE C.V. </t>
  </si>
  <si>
    <t xml:space="preserve">ACSA CONTRATISTA, S.A. DE C.V. </t>
  </si>
  <si>
    <t>DEI081010KH3</t>
  </si>
  <si>
    <t xml:space="preserve">CONSTRUCTORA ZAMANU, S.A. DE C.V. </t>
  </si>
  <si>
    <t>FRANCISCO JAVIER</t>
  </si>
  <si>
    <t>RAMOS</t>
  </si>
  <si>
    <t>RAHF720301CD6</t>
  </si>
  <si>
    <t xml:space="preserve">J. NOÉ </t>
  </si>
  <si>
    <t xml:space="preserve">BUENO </t>
  </si>
  <si>
    <t xml:space="preserve">JOSÉ </t>
  </si>
  <si>
    <t xml:space="preserve">FLORES </t>
  </si>
  <si>
    <t xml:space="preserve">CONSTRUCTORA LMI, S.A. DE C.V. </t>
  </si>
  <si>
    <t xml:space="preserve">JOSÉ ORLANDO </t>
  </si>
  <si>
    <t xml:space="preserve">PALACIOS </t>
  </si>
  <si>
    <t xml:space="preserve">GONZALEZ </t>
  </si>
  <si>
    <t>PAVIMENTOS Y URBANIZACIONES DE QUERETARO SA DE CV</t>
  </si>
  <si>
    <t xml:space="preserve">PUQ100120KN5  </t>
  </si>
  <si>
    <t xml:space="preserve">MARTINEZ </t>
  </si>
  <si>
    <t xml:space="preserve">ROMAN </t>
  </si>
  <si>
    <t xml:space="preserve">TZINTZUN </t>
  </si>
  <si>
    <t xml:space="preserve">IBU, S.A. DE C.V. </t>
  </si>
  <si>
    <t xml:space="preserve">BEC MÉXICO, S.A. DE C.V. </t>
  </si>
  <si>
    <t xml:space="preserve">NAJAL CONSTRUCCIONES, S.A. DE C.V. </t>
  </si>
  <si>
    <t>CONSTRUCTORA SODRE, S.A. DE C.V.</t>
  </si>
  <si>
    <t>CS0161227GH7</t>
  </si>
  <si>
    <t xml:space="preserve">CONSTRUCCIÓN INDUSTRIAL Y ASFÁLTICA DE MÉXICO, S.A. DE C.V. </t>
  </si>
  <si>
    <t>ULISES AMILCAR</t>
  </si>
  <si>
    <t xml:space="preserve">LOTH NOEL </t>
  </si>
  <si>
    <t xml:space="preserve">SALINAS </t>
  </si>
  <si>
    <t xml:space="preserve">HERNÁNDEZ </t>
  </si>
  <si>
    <t xml:space="preserve"> BLAS </t>
  </si>
  <si>
    <t xml:space="preserve">MALCO CONSTRUCCIONES, S.A. DE C.V. </t>
  </si>
  <si>
    <t xml:space="preserve">ULISES AMÍLCAR </t>
  </si>
  <si>
    <t xml:space="preserve">GARCÍA </t>
  </si>
  <si>
    <t>VEMJ7406049R8</t>
  </si>
  <si>
    <t>VH INFRAESTRUCTURA, S.A. DE C.V.</t>
  </si>
  <si>
    <t>VIN160414KR7</t>
  </si>
  <si>
    <t xml:space="preserve">JIMMY JAVIER </t>
  </si>
  <si>
    <t>LAURA IRENE</t>
  </si>
  <si>
    <t xml:space="preserve">FALCON </t>
  </si>
  <si>
    <t xml:space="preserve">MEDINA </t>
  </si>
  <si>
    <t>FAML900310I50</t>
  </si>
  <si>
    <t xml:space="preserve">ERSA SOLUCIONES INTEGRALES, S.A. DE C.V. </t>
  </si>
  <si>
    <t xml:space="preserve">ABRECO CONSTRUCCIONES, S.A. DE C.V. </t>
  </si>
  <si>
    <t xml:space="preserve">DISEÑO Y ACABADOS CONSTRUGAVA, S.A. DE C.V. </t>
  </si>
  <si>
    <t>CONSTRUCTORA MELARE, S.A. DE C.V.</t>
  </si>
  <si>
    <t>CME070709FX0</t>
  </si>
  <si>
    <t xml:space="preserve">RUBÉN ARMANDO </t>
  </si>
  <si>
    <t xml:space="preserve">BARROSO </t>
  </si>
  <si>
    <t xml:space="preserve">VÍCTOR </t>
  </si>
  <si>
    <t xml:space="preserve">ÁLVAREZ </t>
  </si>
  <si>
    <t xml:space="preserve">CADPRE ESPECIALISTAS EN PREFABRICACIÓN ARQUITECTÓNICOS, S.A. DE C.V. </t>
  </si>
  <si>
    <t xml:space="preserve">AM CENIT, S.A. DE C.V. </t>
  </si>
  <si>
    <t>CONSTRUCCIÓN Y ASESORÍA EN OBRAS Y SERVICIOS, S.A. DE C.V</t>
  </si>
  <si>
    <t>CAO070122P44</t>
  </si>
  <si>
    <t>DACOBA, S.A. DE C.V.</t>
  </si>
  <si>
    <t>DAC120713FL7</t>
  </si>
  <si>
    <t>VIRIDIANA</t>
  </si>
  <si>
    <t xml:space="preserve">NAVA </t>
  </si>
  <si>
    <t xml:space="preserve">RODRÍGUEZ </t>
  </si>
  <si>
    <t>NARV861108NQT</t>
  </si>
  <si>
    <t xml:space="preserve">ROSALIO </t>
  </si>
  <si>
    <t xml:space="preserve">CONSTRUCCIONES, URBANIZACIONES Y TERRACERIAS ALF, S.A. DE C.V. </t>
  </si>
  <si>
    <t>LEROTO CONSTRUCTORES, S.A. DE C.V.</t>
  </si>
  <si>
    <t>LCO041214SD9</t>
  </si>
  <si>
    <t xml:space="preserve">RUBÉN </t>
  </si>
  <si>
    <t>ACB091118631</t>
  </si>
  <si>
    <t xml:space="preserve">GEO INGENIERÍA ALFVEN, S.A. DE C.V. </t>
  </si>
  <si>
    <t xml:space="preserve">DIAZ </t>
  </si>
  <si>
    <t xml:space="preserve">URBINA </t>
  </si>
  <si>
    <t>ELECTRICA, CONSTRUCTORA Y URBANIZADORA CRAVEL, S.A. DE C.V.</t>
  </si>
  <si>
    <t>ECU160829R56</t>
  </si>
  <si>
    <t xml:space="preserve">ANDRES </t>
  </si>
  <si>
    <t xml:space="preserve">HERBERT </t>
  </si>
  <si>
    <t xml:space="preserve">URQUIZA </t>
  </si>
  <si>
    <t>GASPAR</t>
  </si>
  <si>
    <t>ALCANTARA</t>
  </si>
  <si>
    <t>AARG710322S36</t>
  </si>
  <si>
    <t>GRUPO DIMA ELECTROMECANICA, S. DE R.L.</t>
  </si>
  <si>
    <t>GDI171106NT5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</si>
  <si>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</si>
  <si>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</si>
  <si>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</si>
  <si>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</si>
  <si>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</si>
  <si>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</si>
  <si>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</si>
  <si>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 xml:space="preserve">MANUEL ALEJANDRO </t>
  </si>
  <si>
    <t xml:space="preserve">MALAGON </t>
  </si>
  <si>
    <t xml:space="preserve">ALEJANDRO </t>
  </si>
  <si>
    <t xml:space="preserve">CABRERA </t>
  </si>
  <si>
    <t xml:space="preserve">CARLOS 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</si>
  <si>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</si>
  <si>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</si>
  <si>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</si>
  <si>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</si>
  <si>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</si>
  <si>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</si>
  <si>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JUAN ABRAHAM</t>
  </si>
  <si>
    <t>CONEJO</t>
  </si>
  <si>
    <t>CADPRE ESPECIALISTAS EN FABRICACION ARQUITECTONICOS, S.A. DE C.V.</t>
  </si>
  <si>
    <t>CONSTRUCCIONES METAL METALICAS MEXICANAS, S.A. DE C.V.</t>
  </si>
  <si>
    <t>NO SE PRESENTATRON LICITANTES</t>
  </si>
  <si>
    <t>DORANTES</t>
  </si>
  <si>
    <t>CAMPOS</t>
  </si>
  <si>
    <t xml:space="preserve">JOSE LUIS </t>
  </si>
  <si>
    <t xml:space="preserve">VARGAS </t>
  </si>
  <si>
    <t>JOSE ANTONIO</t>
  </si>
  <si>
    <t>MARQUES</t>
  </si>
  <si>
    <t>JAUREGUI</t>
  </si>
  <si>
    <t xml:space="preserve">ERICK </t>
  </si>
  <si>
    <t>FRAGOSO</t>
  </si>
  <si>
    <t>TEJEIDA</t>
  </si>
  <si>
    <t>CONSTRUCCIONES ENRIQUE MONTES, S.A. DE C.V.</t>
  </si>
  <si>
    <t>CEM100909TV2</t>
  </si>
  <si>
    <t>CONSTRUCTORA GEROBA, S.A. DE C.V.</t>
  </si>
  <si>
    <t>LAEESA SOLUTIONS, S.A. DE C.V.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</si>
  <si>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</si>
  <si>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</si>
  <si>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</si>
  <si>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</si>
  <si>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</si>
  <si>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</si>
  <si>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</si>
  <si>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</si>
  <si>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</si>
  <si>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</si>
  <si>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ROSIO</t>
  </si>
  <si>
    <t>POR LA DIRECCIÓN DE CONCURSOS Y CONTRATOS DE LA CEI</t>
  </si>
  <si>
    <t xml:space="preserve">ESPINO </t>
  </si>
  <si>
    <t>AGUILAR</t>
  </si>
  <si>
    <t>POR LA SUPERVISION DE OBRA DE LA CEI</t>
  </si>
  <si>
    <t>SALVADOR</t>
  </si>
  <si>
    <t>SUAREZ</t>
  </si>
  <si>
    <t>POR LA FISCALIA GENERAL DEL ESTADO DE QUERETARO</t>
  </si>
  <si>
    <t>ARTURO</t>
  </si>
  <si>
    <t>ANGELES</t>
  </si>
  <si>
    <t>POR EL AREA DE PROYECTOS DE LA CEI</t>
  </si>
  <si>
    <t>OSCAR A.</t>
  </si>
  <si>
    <t>GUTIERREZ</t>
  </si>
  <si>
    <t>POR LA DIRECCION DE EJECUCION DE OBRAS DE LA CEI</t>
  </si>
  <si>
    <t>JOAQUIN</t>
  </si>
  <si>
    <t>ONTIVEROS</t>
  </si>
  <si>
    <t>ORTIZ</t>
  </si>
  <si>
    <t>DANIELA</t>
  </si>
  <si>
    <t>RODRIGUEZ</t>
  </si>
  <si>
    <t>CABO DORIA</t>
  </si>
  <si>
    <t>ARVIZU</t>
  </si>
  <si>
    <t>POR EL INSTITUTO DE LA DEFENSORIA PENAL DEL ESTADO DE QUERETARO</t>
  </si>
  <si>
    <t>BOLIVAR</t>
  </si>
  <si>
    <t>RUBIO</t>
  </si>
  <si>
    <t>MEDINA</t>
  </si>
  <si>
    <t>POR COMINICACION SOCIAL DEL ESTADO DE QUERETARO</t>
  </si>
  <si>
    <t>JOSE GUILLERMO</t>
  </si>
  <si>
    <t>TOVAR</t>
  </si>
  <si>
    <t>ROSAS</t>
  </si>
  <si>
    <t>JOSAFAT RICARDO</t>
  </si>
  <si>
    <t>QUINTANILLA</t>
  </si>
  <si>
    <t>LANDEROS</t>
  </si>
  <si>
    <t>ARTEGA</t>
  </si>
  <si>
    <t>POR EL CENTRO DE EVALUACION Y CONFIANZA DEL ESTADO DE QUERETARO</t>
  </si>
  <si>
    <t>IRINEO</t>
  </si>
  <si>
    <t>GALVÁN</t>
  </si>
  <si>
    <t>GUILLERMO</t>
  </si>
  <si>
    <t xml:space="preserve">ABEL EFREN </t>
  </si>
  <si>
    <t>SERAFIN</t>
  </si>
  <si>
    <t>LOPEZ</t>
  </si>
  <si>
    <t>POR EL INSTITUTO DEL DEPORTE Y RECREACION DEL ESTADO DE QUERETARO</t>
  </si>
  <si>
    <t>LUIS FELIPE</t>
  </si>
  <si>
    <t>JIMENEZ</t>
  </si>
  <si>
    <t>IRMA IRENE</t>
  </si>
  <si>
    <t xml:space="preserve">PANIAGUA </t>
  </si>
  <si>
    <t>POR LA SEDEA QUERETARO</t>
  </si>
  <si>
    <t>ERICH FERNANDO</t>
  </si>
  <si>
    <t>RIOS</t>
  </si>
  <si>
    <t xml:space="preserve">VALERIA </t>
  </si>
  <si>
    <t xml:space="preserve">LUNA </t>
  </si>
  <si>
    <t>ZUÑIGA</t>
  </si>
  <si>
    <t>MIGUEL ALEJANDRO</t>
  </si>
  <si>
    <t>GOMEZ</t>
  </si>
  <si>
    <t>GILDARDO</t>
  </si>
  <si>
    <t>BECERRIL</t>
  </si>
  <si>
    <t>RAUL</t>
  </si>
  <si>
    <t>BALDERAS</t>
  </si>
  <si>
    <t>POR LA DIRECCION DE PLANEACION Y PROYECTOS VIALES DE LA CEI</t>
  </si>
  <si>
    <t>JUAN ALBERTO</t>
  </si>
  <si>
    <t>PERDOMO</t>
  </si>
  <si>
    <t>ALFREDO</t>
  </si>
  <si>
    <t>KURI</t>
  </si>
  <si>
    <t>NUÑEZ</t>
  </si>
  <si>
    <t>ARNULFO</t>
  </si>
  <si>
    <t>COLIN</t>
  </si>
  <si>
    <t xml:space="preserve">JAIME </t>
  </si>
  <si>
    <t>RUIZ</t>
  </si>
  <si>
    <t>POR EL PODER JUDICIAL DEL ESTADO DE QUERETARO</t>
  </si>
  <si>
    <t xml:space="preserve">LUCIA </t>
  </si>
  <si>
    <t>BARCENAS</t>
  </si>
  <si>
    <t>RODRIGO MARO</t>
  </si>
  <si>
    <t>ARTEAGA</t>
  </si>
  <si>
    <t>POR LA SECRETARIA DEL AYUNTAMIENTO DE SAN JUAN DEL RIO</t>
  </si>
  <si>
    <t>SANTIAGO</t>
  </si>
  <si>
    <t>BAÑOS</t>
  </si>
  <si>
    <t>APOLINAR</t>
  </si>
  <si>
    <t>ALANIS</t>
  </si>
  <si>
    <t>SAAVEDRA</t>
  </si>
  <si>
    <t>POR EL MUNICIPIO DE EL MARQUES</t>
  </si>
  <si>
    <t xml:space="preserve">CRISTIAN GERARDO </t>
  </si>
  <si>
    <t>JOSÉ GUILLERMO</t>
  </si>
  <si>
    <t>CAROLINE</t>
  </si>
  <si>
    <t>LANESTOSA</t>
  </si>
  <si>
    <t>OROPEZA</t>
  </si>
  <si>
    <t>GARFIAS</t>
  </si>
  <si>
    <t>GUZMAN</t>
  </si>
  <si>
    <t>LOZADA</t>
  </si>
  <si>
    <t xml:space="preserve">JOSE </t>
  </si>
  <si>
    <t>PEREDO</t>
  </si>
  <si>
    <t>ROBERTO CARLOS</t>
  </si>
  <si>
    <t xml:space="preserve">AGUILLON </t>
  </si>
  <si>
    <t>DAVID ALEJANDRO</t>
  </si>
  <si>
    <t>OMAR ABDIEL</t>
  </si>
  <si>
    <t>GRANILLO</t>
  </si>
  <si>
    <t>CONTRERAS</t>
  </si>
  <si>
    <t>OSCAR ALBERTO</t>
  </si>
  <si>
    <t>NAVARRO</t>
  </si>
  <si>
    <t>ALMARAZ</t>
  </si>
  <si>
    <t>FARIDY</t>
  </si>
  <si>
    <t>ALEGRIA</t>
  </si>
  <si>
    <t>SANTINELLI</t>
  </si>
  <si>
    <t xml:space="preserve">POR LA SECRETARIA DE TURISMO DE GOBIERNO DEL ESTADO </t>
  </si>
  <si>
    <t>JUAN ALDER</t>
  </si>
  <si>
    <t>ENRIQUE</t>
  </si>
  <si>
    <t>FIGUEROA</t>
  </si>
  <si>
    <t>GUADALUPE  SAMARY</t>
  </si>
  <si>
    <t>VICENTE RICARDO</t>
  </si>
  <si>
    <t>ESPINOZA</t>
  </si>
  <si>
    <t>ROJAS</t>
  </si>
  <si>
    <t xml:space="preserve">ERIKA </t>
  </si>
  <si>
    <t>ABURTO</t>
  </si>
  <si>
    <t>POR LA SECRETARIA DE DESARROLLO SUSTENTABLE DEL ESTADO DE QUERETARO</t>
  </si>
  <si>
    <t>CERECERES</t>
  </si>
  <si>
    <t>JOSE ARTURO</t>
  </si>
  <si>
    <t>MONTECINOS</t>
  </si>
  <si>
    <t>POR LA UNIDAD DE MEDIDAS CAUTELARES DE LA SECRETARIA DE GOBIERNO DEL ESTADO DE QUERETARO</t>
  </si>
  <si>
    <t>POR LA DIRECCION DE CONSTRUCCION Y CONSERVACION DE CARRETERAS ZONA CENTRO Y SUR DE LA CEI</t>
  </si>
  <si>
    <t xml:space="preserve">JAVIER </t>
  </si>
  <si>
    <t>VELAZQUEZ</t>
  </si>
  <si>
    <t>JOSE</t>
  </si>
  <si>
    <t>MAYRA ALEXANDRA</t>
  </si>
  <si>
    <t>POR EL INSTITUTO QUERETANO DE LAS MUJERES</t>
  </si>
  <si>
    <t xml:space="preserve">RODRIGO  </t>
  </si>
  <si>
    <t>POR EL MUNICIPIO DE SAN JUAN DEL RIO</t>
  </si>
  <si>
    <t>BERENICE</t>
  </si>
  <si>
    <t>DEL LLANO</t>
  </si>
  <si>
    <t>EFREN</t>
  </si>
  <si>
    <t>ARREOLA</t>
  </si>
  <si>
    <t>PEDRAZA</t>
  </si>
  <si>
    <t>JESUS MANUEL</t>
  </si>
  <si>
    <t>CORCHADO</t>
  </si>
  <si>
    <t>POR LA DIRECCION DE PROYECTOS DE LA CEI</t>
  </si>
  <si>
    <t>SANDRA LIBERTAD</t>
  </si>
  <si>
    <t>BERISTAIN</t>
  </si>
  <si>
    <t xml:space="preserve">LILIANA </t>
  </si>
  <si>
    <t>VILLEGAS</t>
  </si>
  <si>
    <t>DANIEL ALEJANDRO</t>
  </si>
  <si>
    <t>SAYUN</t>
  </si>
  <si>
    <t>PALLARES</t>
  </si>
  <si>
    <t xml:space="preserve">ARTURO </t>
  </si>
  <si>
    <t xml:space="preserve">EDITH </t>
  </si>
  <si>
    <t>LUQUE</t>
  </si>
  <si>
    <t>JEFA DE LA UNIDAD DE SERVICIOS ADMINISTRATIVOS DE LA SECRETARIA DEL TRABAJO</t>
  </si>
  <si>
    <t>PATRICIA</t>
  </si>
  <si>
    <t>ENCARGADA DE LA UNIDAD DE INFORMATICA DE LA SECRETARIA DEL TRABAJO</t>
  </si>
  <si>
    <t>62799</t>
  </si>
  <si>
    <t>Partida Presupuestal</t>
  </si>
  <si>
    <t>SIN DATOS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</si>
  <si>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</si>
  <si>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</si>
  <si>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</si>
  <si>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</si>
  <si>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</si>
  <si>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</si>
  <si>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</si>
  <si>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</si>
  <si>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CEI OE 111/2019 C1</t>
  </si>
  <si>
    <t>CONVENIO MODIFICATORIO DE PLAZO</t>
  </si>
  <si>
    <t>https://drive.google.com/open?id=1CpX8FlmcvackwQRd28ozldI7A3Euqecx</t>
  </si>
  <si>
    <t>CEI OE 002/2020 C1</t>
  </si>
  <si>
    <t>CONVENIO DE RECONOCIMIENTO DE PLAZO DE SUSPENSION</t>
  </si>
  <si>
    <t>https://drive.google.com/file/d/1gmPONey3xJyUyZ-Geow-l8Gv3PVQ8egc/view</t>
  </si>
  <si>
    <t>CEI OE 011/2020 C1</t>
  </si>
  <si>
    <t>https://drive.google.com/file/u/0/d/1ntANE7udPaDzEjd6Ab05UTiRyrwXjgl2/view?usp=sharing&amp;pli=1</t>
  </si>
  <si>
    <t>CEI OE 015/2020 C1</t>
  </si>
  <si>
    <t>https://drive.google.com/file/d/1M6m1leZILs2ah22XB5oY5cQBUNIpLnh4/view</t>
  </si>
  <si>
    <t>CEI OE 006/2020 C1</t>
  </si>
  <si>
    <t>https://drive.google.com/file/d/1VqRjfSR1L-RWNeLOuYwPRY_imfaCYPMT/view?usp=sharing</t>
  </si>
  <si>
    <t>CEI OE 005/2020 C1</t>
  </si>
  <si>
    <t>https://drive.google.com/file/d/1Q1facgaACIu_c1-_U75tenDn48tiX5q1/view?usp=sharing</t>
  </si>
  <si>
    <t>CEI OE 001/2020 C1</t>
  </si>
  <si>
    <t>https://drive.google.com/file/d/1uMBrQ_jferO3o1gsJSX2k8GNk9Zp6l8q/view?usp=sharing</t>
  </si>
  <si>
    <t>https://drive.google.com/file/d/1HuKX0VZ7SoocaNbDwz9Tx6Vaia_4QI7o/view</t>
  </si>
  <si>
    <t>CEI OE 031/2020 C1</t>
  </si>
  <si>
    <t>https://drive.google.com/file/d/1i4idCxKdssEUW7ByJI_dK8cjI1HBg6lt/view?usp=sharing</t>
  </si>
  <si>
    <t>CEI OV 060/2020 C1</t>
  </si>
  <si>
    <t>https://drive.google.com/file/d/1Hcffek_MmdkmLfcypl-TL_P6Zb56CRsK/view?usp=sharing</t>
  </si>
  <si>
    <t>CEI OV 032/2020 C1</t>
  </si>
  <si>
    <t>https://drive.google.com/file/d/1L9del9hGUxaoLicktRcdZgY9tMY2Tk5y/view?usp=sharing</t>
  </si>
  <si>
    <t>CEI OV 034/2020 C1</t>
  </si>
  <si>
    <t>CONVENIO MODIFICATORIO DE MONTO</t>
  </si>
  <si>
    <t>https://drive.google.com/file/d/1UAImDu6h9am9AFCTZY6JN3kxpPd9uAHi/view</t>
  </si>
  <si>
    <t>CEI OV 034/2020 C2</t>
  </si>
  <si>
    <t>https://drive.google.com/file/d/1WKRcJdp2kuGrrS159DVQNnDuRLhSg65P/view</t>
  </si>
  <si>
    <t>CEI OE 050/2020 C1</t>
  </si>
  <si>
    <t>https://drive.google.com/file/d/1ieCh5j8LKt8aRw5Vk4agCGLgCIGAcv92/view</t>
  </si>
  <si>
    <t>CEI OE 031/2020 C2</t>
  </si>
  <si>
    <t>https://drive.google.com/file/d/1TTNhMVY6hbmD79D3b-53zERrAwq5xs7y/view</t>
  </si>
  <si>
    <t>CEI OV 070/2020 C1</t>
  </si>
  <si>
    <t>https://drive.google.com/file/d/1Bjsq5RhOnhCVCvV6d97uMMx8K8c156q4/view</t>
  </si>
  <si>
    <t>CEI OV 121/2020 C1</t>
  </si>
  <si>
    <t>https://drive.google.com/file/d/18llt8fWg9bqu2gHWnn1QXJwkazQi5K3c/view</t>
  </si>
  <si>
    <t>CEI OE 117/2020 C1</t>
  </si>
  <si>
    <t>https://drive.google.com/file/d/1_fD_yDx-UCmBnvEgywe26LX9vdJi2_fr/view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</si>
</sst>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&quot; DE &quot;mmmm"/>
  </numFmts>
  <fonts count="22">
    <font>
      <sz val="11.0"/>
      <color rgb="FF000000"/>
      <name val="Arial"/>
    </font>
    <font>
      <sz val="11.0"/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color rgb="FF0563C1"/>
      <name val="Arial"/>
    </font>
    <font>
      <u/>
      <sz val="11.0"/>
      <color rgb="FF000000"/>
      <name val="Calibri"/>
    </font>
    <font>
      <u/>
      <sz val="11.0"/>
      <color rgb="FF0563C1"/>
      <name val="Arial"/>
    </font>
    <font>
      <u/>
      <sz val="11.0"/>
      <color rgb="FF1155CC"/>
      <name val="Arial"/>
    </font>
    <font>
      <u/>
      <sz val="11.0"/>
      <color rgb="FF0563C1"/>
      <name val="Arial"/>
    </font>
    <font>
      <u/>
      <sz val="11.0"/>
      <color rgb="FF000000"/>
      <name val="Arial"/>
    </font>
    <font>
      <u/>
      <sz val="11.0"/>
      <color rgb="FF0000FF"/>
      <name val="Arial"/>
    </font>
    <font>
      <u/>
      <sz val="11.0"/>
      <color rgb="FF0563C1"/>
      <name val="Arial"/>
    </font>
    <font>
      <u/>
      <sz val="11.0"/>
      <color rgb="FF0563C1"/>
      <name val="Calibri"/>
    </font>
    <font>
      <u/>
      <sz val="11.0"/>
      <color rgb="FF0563C1"/>
      <name val="Arial"/>
    </font>
    <font>
      <u/>
      <sz val="11.0"/>
      <color rgb="FF000000"/>
      <name val="Calibri"/>
    </font>
    <font>
      <u/>
      <sz val="11.0"/>
      <color rgb="FF0563C1"/>
      <name val="Calibri"/>
    </font>
    <font>
      <u/>
      <sz val="11.0"/>
      <color rgb="FF000000"/>
      <name val="Arial"/>
    </font>
    <font>
      <u/>
      <sz val="11.0"/>
      <color rgb="FF000000"/>
      <name val="Roboto"/>
    </font>
    <font>
      <u/>
      <sz val="11.0"/>
      <color rgb="FF000000"/>
      <name val="Arial"/>
    </font>
    <font>
      <u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3" fontId="4" numFmtId="0" xfId="0" applyAlignment="1" applyBorder="1" applyFont="1">
      <alignment horizontal="center"/>
    </xf>
    <xf borderId="0" fillId="0" fontId="5" numFmtId="0" xfId="0" applyAlignment="1" applyFont="1">
      <alignment horizontal="right" readingOrder="0" shrinkToFit="0" vertical="bottom" wrapText="0"/>
    </xf>
    <xf borderId="0" fillId="0" fontId="5" numFmtId="164" xfId="0" applyAlignment="1" applyFont="1" applyNumberFormat="1">
      <alignment horizontal="righ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5" numFmtId="0" xfId="0" applyAlignment="1" applyFont="1">
      <alignment horizontal="right" shrinkToFit="0" vertical="bottom" wrapText="0"/>
    </xf>
    <xf borderId="0" fillId="0" fontId="0" numFmtId="0" xfId="0" applyAlignment="1" applyFont="1">
      <alignment shrinkToFit="0" vertical="bottom" wrapText="0"/>
    </xf>
    <xf borderId="0" fillId="0" fontId="5" numFmtId="3" xfId="0" applyAlignment="1" applyFont="1" applyNumberFormat="1">
      <alignment horizontal="right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0" numFmtId="0" xfId="0" applyAlignment="1" applyFont="1">
      <alignment horizontal="right" shrinkToFit="0" vertical="bottom" wrapText="0"/>
    </xf>
    <xf borderId="0" fillId="0" fontId="5" numFmtId="0" xfId="0" applyAlignment="1" applyFont="1">
      <alignment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0" fontId="10" numFmtId="0" xfId="0" applyAlignment="1" applyFont="1">
      <alignment horizontal="left" readingOrder="0" shrinkToFit="0" wrapText="0"/>
    </xf>
    <xf borderId="0" fillId="0" fontId="11" numFmtId="0" xfId="0" applyAlignment="1" applyFont="1">
      <alignment readingOrder="0" shrinkToFit="0" vertical="bottom" wrapText="0"/>
    </xf>
    <xf borderId="0" fillId="0" fontId="12" numFmtId="0" xfId="0" applyAlignment="1" applyFont="1">
      <alignment readingOrder="0" shrinkToFit="0" vertical="bottom" wrapText="0"/>
    </xf>
    <xf borderId="0" fillId="4" fontId="13" numFmtId="0" xfId="0" applyAlignment="1" applyFill="1" applyFont="1">
      <alignment readingOrder="0" shrinkToFit="0" vertical="bottom" wrapText="0"/>
    </xf>
    <xf borderId="0" fillId="0" fontId="5" numFmtId="165" xfId="0" applyAlignment="1" applyFont="1" applyNumberFormat="1">
      <alignment readingOrder="0" shrinkToFit="0" vertical="bottom" wrapText="0"/>
    </xf>
    <xf borderId="0" fillId="0" fontId="14" numFmtId="0" xfId="0" applyAlignment="1" applyFont="1">
      <alignment readingOrder="0" shrinkToFit="0" vertical="bottom" wrapText="0"/>
    </xf>
    <xf borderId="0" fillId="4" fontId="15" numFmtId="0" xfId="0" applyAlignment="1" applyFont="1">
      <alignment horizontal="left" readingOrder="0" shrinkToFit="0" wrapText="0"/>
    </xf>
    <xf borderId="0" fillId="4" fontId="16" numFmtId="0" xfId="0" applyAlignment="1" applyFont="1">
      <alignment readingOrder="0" shrinkToFit="0" vertical="bottom" wrapText="0"/>
    </xf>
    <xf borderId="0" fillId="4" fontId="5" numFmtId="0" xfId="0" applyAlignment="1" applyFont="1">
      <alignment readingOrder="0" shrinkToFit="0" vertical="bottom" wrapText="0"/>
    </xf>
    <xf borderId="0" fillId="0" fontId="17" numFmtId="0" xfId="0" applyAlignment="1" applyFont="1">
      <alignment shrinkToFit="0" vertical="bottom" wrapText="0"/>
    </xf>
    <xf borderId="0" fillId="4" fontId="18" numFmtId="0" xfId="0" applyAlignment="1" applyFont="1">
      <alignment readingOrder="0" shrinkToFit="0" vertical="bottom" wrapText="0"/>
    </xf>
    <xf borderId="0" fillId="0" fontId="19" numFmtId="0" xfId="0" applyAlignment="1" applyFont="1">
      <alignment readingOrder="0" shrinkToFit="0" vertical="bottom" wrapText="0"/>
    </xf>
    <xf borderId="0" fillId="0" fontId="20" numFmtId="0" xfId="0" applyAlignment="1" applyFont="1">
      <alignment readingOrder="0" shrinkToFit="0" vertical="bottom" wrapText="0"/>
    </xf>
    <xf borderId="0" fillId="0" fontId="5" numFmtId="0" xfId="0" applyFont="1"/>
    <xf borderId="0" fillId="0" fontId="21" numFmtId="0" xfId="0" applyFont="1"/>
    <xf borderId="4" fillId="2" fontId="2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392" Type="http://schemas.openxmlformats.org/officeDocument/2006/relationships/hyperlink" Target="https://drive.google.com/file/d/1H4ThQO39ytetMzysQQ56-4E-HhF0MzFF/view?usp=sharing" TargetMode="External"/><Relationship Id="rId391" Type="http://schemas.openxmlformats.org/officeDocument/2006/relationships/hyperlink" Target="https://drive.google.com/file/d/17NvVUVBZVR0ktONx_xMqs2kQF4QJKEfL/view?usp=sharing" TargetMode="External"/><Relationship Id="rId390" Type="http://schemas.openxmlformats.org/officeDocument/2006/relationships/hyperlink" Target="https://drive.google.com/file/d/1xxAq043cvWu2tX9__btBwG9etxTn02zb/view?usp=sharing" TargetMode="External"/><Relationship Id="rId1" Type="http://schemas.openxmlformats.org/officeDocument/2006/relationships/hyperlink" Target="https://drive.google.com/file/d/1RBzALCIjoKKfizYluWBEIQlrzQpQ4i3R/view?usp=sharing" TargetMode="External"/><Relationship Id="rId2" Type="http://schemas.openxmlformats.org/officeDocument/2006/relationships/hyperlink" Target="https://drive.google.com/file/d/1qNmIoJ-ZjrCtBhgBK4UbmIzHbmW_2Qug/view?usp=sharing" TargetMode="External"/><Relationship Id="rId3" Type="http://schemas.openxmlformats.org/officeDocument/2006/relationships/hyperlink" Target="https://drive.google.com/file/d/1h4FN-1N8Ay0kJU00OStiW-NYe3fy3Zid/view?usp=sharing" TargetMode="External"/><Relationship Id="rId4" Type="http://schemas.openxmlformats.org/officeDocument/2006/relationships/hyperlink" Target="https://drive.google.com/file/d/1bvS55FP0KfKXg96cJSbVppFgypiOyhDB/view?usp=sharing" TargetMode="External"/><Relationship Id="rId9" Type="http://schemas.openxmlformats.org/officeDocument/2006/relationships/hyperlink" Target="https://drive.google.com/file/d/1B3tWzttLlpwfKNuMBdpbSj39cPQ3EnBT/view?usp=sharing" TargetMode="External"/><Relationship Id="rId385" Type="http://schemas.openxmlformats.org/officeDocument/2006/relationships/hyperlink" Target="https://drive.google.com/file/d/1ov8jXCtemiiInDPbJaY9cY5CAfdb9PH4/view?usp=sharing" TargetMode="External"/><Relationship Id="rId384" Type="http://schemas.openxmlformats.org/officeDocument/2006/relationships/hyperlink" Target="https://drive.google.com/file/d/1QOSpW0WYvj0kOeD6jW_YCTi0u7CiMdWD/view?usp=sharing" TargetMode="External"/><Relationship Id="rId383" Type="http://schemas.openxmlformats.org/officeDocument/2006/relationships/hyperlink" Target="https://drive.google.com/file/d/1mhJHWjzhzNlh2-LOUg8xZVbtfziVq3IV/view?usp=sharing" TargetMode="External"/><Relationship Id="rId382" Type="http://schemas.openxmlformats.org/officeDocument/2006/relationships/hyperlink" Target="https://drive.google.com/file/d/1s-dQk27CU9OfS93lKCTk_Sd4VUYDGY7P/view?usp=sharing" TargetMode="External"/><Relationship Id="rId5" Type="http://schemas.openxmlformats.org/officeDocument/2006/relationships/hyperlink" Target="https://drive.google.com/file/d/1kaIiWsUk-nrhaNaVOnNvangLBtmzenMw/view?usp=sharing" TargetMode="External"/><Relationship Id="rId389" Type="http://schemas.openxmlformats.org/officeDocument/2006/relationships/hyperlink" Target="https://drive.google.com/file/d/1_2U50Y6EBGQaCsS_ZfXfQSqTqlJfKdmd/view?usp=sharing" TargetMode="External"/><Relationship Id="rId6" Type="http://schemas.openxmlformats.org/officeDocument/2006/relationships/hyperlink" Target="http://ceiqro.gob.mx/" TargetMode="External"/><Relationship Id="rId388" Type="http://schemas.openxmlformats.org/officeDocument/2006/relationships/hyperlink" Target="https://drive.google.com/file/d/1dyB0L3BEuQeRYX8Wem4SOwCTfILyXkxh/view?usp=sharing" TargetMode="External"/><Relationship Id="rId7" Type="http://schemas.openxmlformats.org/officeDocument/2006/relationships/hyperlink" Target="http://ceiqro.gob.mx/" TargetMode="External"/><Relationship Id="rId387" Type="http://schemas.openxmlformats.org/officeDocument/2006/relationships/hyperlink" Target="https://drive.google.com/file/d/1qI4JehcCKKYeU7cjPfrTBWIRl7uGkJCU/view?usp=sharing" TargetMode="External"/><Relationship Id="rId8" Type="http://schemas.openxmlformats.org/officeDocument/2006/relationships/hyperlink" Target="https://drive.google.com/file/d/1OGMomcTJqFGPsReEgXWwG0pRXucaZeNM/view?usp=sharing" TargetMode="External"/><Relationship Id="rId386" Type="http://schemas.openxmlformats.org/officeDocument/2006/relationships/hyperlink" Target="https://drive.google.com/file/d/11ebMtS_sbE99mAXV_H3D91vjXmPf4eNj/view?usp=sharing" TargetMode="External"/><Relationship Id="rId381" Type="http://schemas.openxmlformats.org/officeDocument/2006/relationships/hyperlink" Target="http://ceiqro.gob.mx/" TargetMode="External"/><Relationship Id="rId380" Type="http://schemas.openxmlformats.org/officeDocument/2006/relationships/hyperlink" Target="http://ceiqro.gob.mx/" TargetMode="External"/><Relationship Id="rId379" Type="http://schemas.openxmlformats.org/officeDocument/2006/relationships/hyperlink" Target="https://drive.google.com/file/d/1WDw_AITUA9i68LZvENTJE8Sg-VJ8DSBh/view?usp=sharing" TargetMode="External"/><Relationship Id="rId374" Type="http://schemas.openxmlformats.org/officeDocument/2006/relationships/hyperlink" Target="https://drive.google.com/file/d/1cMcww8oW3IfSJLNKP1mKKOQAFOVsAlEJ/view?usp=sharing" TargetMode="External"/><Relationship Id="rId373" Type="http://schemas.openxmlformats.org/officeDocument/2006/relationships/hyperlink" Target="https://drive.google.com/file/d/1Yg6NugdwVHtwIii8fqD2zLmeasXhKbBL/view?usp=sharing" TargetMode="External"/><Relationship Id="rId372" Type="http://schemas.openxmlformats.org/officeDocument/2006/relationships/hyperlink" Target="https://drive.google.com/file/d/1Pw3ity22-weLIta1AUHE0zgG-rjT8yPU/view?usp=sharing" TargetMode="External"/><Relationship Id="rId371" Type="http://schemas.openxmlformats.org/officeDocument/2006/relationships/hyperlink" Target="https://drive.google.com/file/d/1OGMomcTJqFGPsReEgXWwG0pRXucaZeNM/view?usp=sharing" TargetMode="External"/><Relationship Id="rId378" Type="http://schemas.openxmlformats.org/officeDocument/2006/relationships/hyperlink" Target="https://drive.google.com/file/d/1i_0uNAwacw6eAbpSX47rNKnAuRdlK0Yj/view?usp=sharing" TargetMode="External"/><Relationship Id="rId377" Type="http://schemas.openxmlformats.org/officeDocument/2006/relationships/hyperlink" Target="https://drive.google.com/file/d/1tgYHy7VxVQ7-LM_R7W-UH-ud6gt2ENml/view?usp=sharing" TargetMode="External"/><Relationship Id="rId376" Type="http://schemas.openxmlformats.org/officeDocument/2006/relationships/hyperlink" Target="https://drive.google.com/file/d/1BcAV-YyZxgePY6dD8lEJr6KtwZzdkv0b/view?usp=sharing" TargetMode="External"/><Relationship Id="rId375" Type="http://schemas.openxmlformats.org/officeDocument/2006/relationships/hyperlink" Target="https://drive.google.com/file/d/12Uv9SWMKm67Shxu1qLztRpOxK_WxdzlQ/view?usp=sharing" TargetMode="External"/><Relationship Id="rId396" Type="http://schemas.openxmlformats.org/officeDocument/2006/relationships/hyperlink" Target="https://drive.google.com/file/d/1_WyoqJhcG-04m-ijt2ePaijWe-IWafPY/view?usp=sharing" TargetMode="External"/><Relationship Id="rId395" Type="http://schemas.openxmlformats.org/officeDocument/2006/relationships/hyperlink" Target="https://drive.google.com/file/d/12S7I-rDN5uta6mOYdK130NMmbBCo6N_p/view?usp=sharing" TargetMode="External"/><Relationship Id="rId394" Type="http://schemas.openxmlformats.org/officeDocument/2006/relationships/hyperlink" Target="https://drive.google.com/file/d/11iEPMkl_51kU2ql8ececVFyCNXfxnt9v/view?usp=sharing" TargetMode="External"/><Relationship Id="rId393" Type="http://schemas.openxmlformats.org/officeDocument/2006/relationships/hyperlink" Target="https://drive.google.com/file/d/1s-dQk27CU9OfS93lKCTk_Sd4VUYDGY7P/view?usp=sharing" TargetMode="External"/><Relationship Id="rId399" Type="http://schemas.openxmlformats.org/officeDocument/2006/relationships/hyperlink" Target="https://drive.google.com/file/d/1d5smZlg1ns43BhE9QTHEt0YS0Q1mjNHR/view?usp=sharing" TargetMode="External"/><Relationship Id="rId398" Type="http://schemas.openxmlformats.org/officeDocument/2006/relationships/hyperlink" Target="https://drive.google.com/file/d/1f9VrapXex8iWLVWtyWV1o2Hk68CUl17N/view?usp=sharing" TargetMode="External"/><Relationship Id="rId397" Type="http://schemas.openxmlformats.org/officeDocument/2006/relationships/hyperlink" Target="https://drive.google.com/file/d/1zqngIw1_PsTeodCe5WVoFBMuZ5KUMqCw/view?usp=sharing" TargetMode="External"/><Relationship Id="rId808" Type="http://schemas.openxmlformats.org/officeDocument/2006/relationships/hyperlink" Target="https://drive.google.com/file/d/1EbTnHbWeNI4crL8kEzMAtxtNdXfz0suO/view?usp=sharing" TargetMode="External"/><Relationship Id="rId807" Type="http://schemas.openxmlformats.org/officeDocument/2006/relationships/hyperlink" Target="https://drive.google.com/file/d/1Heg8TZFdfFm-uvxm7rjk3Si3L-r1Z2OL/view?usp=sharing" TargetMode="External"/><Relationship Id="rId806" Type="http://schemas.openxmlformats.org/officeDocument/2006/relationships/hyperlink" Target="https://drive.google.com/file/d/1f6qmJ52XVYgbkvNPtVCoZJV5vDVKsTtt/view?usp=sharing" TargetMode="External"/><Relationship Id="rId805" Type="http://schemas.openxmlformats.org/officeDocument/2006/relationships/hyperlink" Target="https://drive.google.com/file/d/1D5rphDzaQneotHwWOjFzKQyckyi5SxAT/view?usp=sharing" TargetMode="External"/><Relationship Id="rId809" Type="http://schemas.openxmlformats.org/officeDocument/2006/relationships/hyperlink" Target="https://drive.google.com/file/d/1eZe4dA1ZokxyTIQAaexjd793qnHF_z4i/view?usp=sharing" TargetMode="External"/><Relationship Id="rId800" Type="http://schemas.openxmlformats.org/officeDocument/2006/relationships/hyperlink" Target="http://ceiqro.gob.mx/" TargetMode="External"/><Relationship Id="rId804" Type="http://schemas.openxmlformats.org/officeDocument/2006/relationships/hyperlink" Target="https://drive.google.com/file/d/14hScASb5HZp_6wFNTYbSW9RSOq2ylwzS/view?usp=sharing" TargetMode="External"/><Relationship Id="rId803" Type="http://schemas.openxmlformats.org/officeDocument/2006/relationships/hyperlink" Target="http://ceiqro.gob.mx/" TargetMode="External"/><Relationship Id="rId802" Type="http://schemas.openxmlformats.org/officeDocument/2006/relationships/hyperlink" Target="https://drive.google.com/file/d/1WdkdRXsqj8hAXvke1PlS2L2zhAZPhSIw/view?usp=sharing" TargetMode="External"/><Relationship Id="rId801" Type="http://schemas.openxmlformats.org/officeDocument/2006/relationships/hyperlink" Target="https://drive.google.com/file/d/1OGMomcTJqFGPsReEgXWwG0pRXucaZeNM/view?usp=sharing" TargetMode="External"/><Relationship Id="rId40" Type="http://schemas.openxmlformats.org/officeDocument/2006/relationships/hyperlink" Target="http://ceiqro.gob.mx/" TargetMode="External"/><Relationship Id="rId1334" Type="http://schemas.openxmlformats.org/officeDocument/2006/relationships/hyperlink" Target="https://drive.google.com/file/d/1Wb7TYVrhHCHjqp6JH0nH7CUB6HZ022zU/view?usp=sharing" TargetMode="External"/><Relationship Id="rId1335" Type="http://schemas.openxmlformats.org/officeDocument/2006/relationships/hyperlink" Target="https://drive.google.com/file/d/1GLKYM3T52rvU4OK6nNMYqvy-kEeyd4Wl/view?usp=sharing" TargetMode="External"/><Relationship Id="rId42" Type="http://schemas.openxmlformats.org/officeDocument/2006/relationships/hyperlink" Target="https://drive.google.com/file/d/1jxdOKnpIjGYy6fYcgwADWPnpoLlVAL3e/view?usp=sharing" TargetMode="External"/><Relationship Id="rId1336" Type="http://schemas.openxmlformats.org/officeDocument/2006/relationships/hyperlink" Target="http://ceiqro.gob.mx/wordpress/transparencia/2021/CONTRATOS%202021/2021-00007_CONTRATO_VERSION_PUBLICA.pdf" TargetMode="External"/><Relationship Id="rId41" Type="http://schemas.openxmlformats.org/officeDocument/2006/relationships/hyperlink" Target="https://drive.google.com/file/d/1s-dQk27CU9OfS93lKCTk_Sd4VUYDGY7P/view?usp=sharing" TargetMode="External"/><Relationship Id="rId1337" Type="http://schemas.openxmlformats.org/officeDocument/2006/relationships/hyperlink" Target="http://ceiqro.gob.mx/" TargetMode="External"/><Relationship Id="rId44" Type="http://schemas.openxmlformats.org/officeDocument/2006/relationships/hyperlink" Target="https://drive.google.com/file/d/1d0lPrFX4tJ4zi0lehU5aCHBiyxEx8QkI/view?usp=sharing" TargetMode="External"/><Relationship Id="rId1338" Type="http://schemas.openxmlformats.org/officeDocument/2006/relationships/hyperlink" Target="http://ceiqro.gob.mx/" TargetMode="External"/><Relationship Id="rId43" Type="http://schemas.openxmlformats.org/officeDocument/2006/relationships/hyperlink" Target="https://drive.google.com/file/d/1UU2WJCAFusuTCxv_13BDXNRRwYjczq8s/view?usp=sharing" TargetMode="External"/><Relationship Id="rId1339" Type="http://schemas.openxmlformats.org/officeDocument/2006/relationships/hyperlink" Target="https://drive.google.com/file/d/1s-dQk27CU9OfS93lKCTk_Sd4VUYDGY7P/view?usp=sharing" TargetMode="External"/><Relationship Id="rId46" Type="http://schemas.openxmlformats.org/officeDocument/2006/relationships/hyperlink" Target="https://drive.google.com/file/d/1FyYe4Mx8mM8WfTZqHSV-uNCBQeANl9Ow/view?usp=sharing" TargetMode="External"/><Relationship Id="rId45" Type="http://schemas.openxmlformats.org/officeDocument/2006/relationships/hyperlink" Target="https://drive.google.com/file/d/1Br5-Fy9x1RJUhe8H4UpbmGshRT3Z-aAW/view?usp=sharing" TargetMode="External"/><Relationship Id="rId745" Type="http://schemas.openxmlformats.org/officeDocument/2006/relationships/hyperlink" Target="https://drive.google.com/file/d/1OGMomcTJqFGPsReEgXWwG0pRXucaZeNM/view?usp=sharing" TargetMode="External"/><Relationship Id="rId744" Type="http://schemas.openxmlformats.org/officeDocument/2006/relationships/hyperlink" Target="https://drive.google.com/file/d/1hFrYnZ0i2WJAsW6nFaYIBh8MeEP_E_3M/view?usp=sharing" TargetMode="External"/><Relationship Id="rId743" Type="http://schemas.openxmlformats.org/officeDocument/2006/relationships/hyperlink" Target="http://ceiqro.gob.mx/" TargetMode="External"/><Relationship Id="rId742" Type="http://schemas.openxmlformats.org/officeDocument/2006/relationships/hyperlink" Target="https://drive.google.com/file/d/1VP-LXkMTPt2EyZ5SE9ikcuHkmUrOtOIN/view?usp=sharing" TargetMode="External"/><Relationship Id="rId749" Type="http://schemas.openxmlformats.org/officeDocument/2006/relationships/hyperlink" Target="https://drive.google.com/file/d/19HEo3F9nRedmDSOBm_-VnAXP3LEI9vwW/view?usp=sharing" TargetMode="External"/><Relationship Id="rId748" Type="http://schemas.openxmlformats.org/officeDocument/2006/relationships/hyperlink" Target="https://drive.google.com/file/d/1WR8SujXsb19gikasZ3dRys86mHzpwBhZ/view?usp=sharing" TargetMode="External"/><Relationship Id="rId747" Type="http://schemas.openxmlformats.org/officeDocument/2006/relationships/hyperlink" Target="https://drive.google.com/file/d/1YqF-dieo1qTyDJSQtrSgs3pc90WfO-cl/view?usp=sharing" TargetMode="External"/><Relationship Id="rId746" Type="http://schemas.openxmlformats.org/officeDocument/2006/relationships/hyperlink" Target="https://drive.google.com/file/d/18mPXtgJ0M31E--2S_Aegz31f4xfHo3LI/view?usp=sharing" TargetMode="External"/><Relationship Id="rId48" Type="http://schemas.openxmlformats.org/officeDocument/2006/relationships/hyperlink" Target="https://drive.google.com/file/d/1U8-vEs_iZ62poZcL0vejIk_-L0MFeNJT/view?usp=sharing" TargetMode="External"/><Relationship Id="rId47" Type="http://schemas.openxmlformats.org/officeDocument/2006/relationships/hyperlink" Target="https://drive.google.com/file/d/1n_r9EINXVFGn3pGg1GqD7pBKSUzI2eFG/view?usp=sharing" TargetMode="External"/><Relationship Id="rId49" Type="http://schemas.openxmlformats.org/officeDocument/2006/relationships/hyperlink" Target="https://drive.google.com/file/d/1KHRIlU7eAf6ZZtcp4dfccenUsSSv5W1_/view?usp=sharing" TargetMode="External"/><Relationship Id="rId741" Type="http://schemas.openxmlformats.org/officeDocument/2006/relationships/hyperlink" Target="https://drive.google.com/file/d/1DXtwuEyF1xXUQvoXJM5Ct4S-UvbTuSY9/view?usp=sharing" TargetMode="External"/><Relationship Id="rId1330" Type="http://schemas.openxmlformats.org/officeDocument/2006/relationships/hyperlink" Target="http://ceiqro.gob.mx/" TargetMode="External"/><Relationship Id="rId740" Type="http://schemas.openxmlformats.org/officeDocument/2006/relationships/hyperlink" Target="https://drive.google.com/file/d/1TwkS-W4Q_3u2s8QTUyOhiMhbuj-5M3XN/view?usp=sharing" TargetMode="External"/><Relationship Id="rId1331" Type="http://schemas.openxmlformats.org/officeDocument/2006/relationships/hyperlink" Target="https://drive.google.com/file/d/1Uh7U9tB211Oh3S03_FPBWa1xDipDSkQx/view?usp=sharing" TargetMode="External"/><Relationship Id="rId1332" Type="http://schemas.openxmlformats.org/officeDocument/2006/relationships/hyperlink" Target="https://drive.google.com/file/d/1BuSSSWixKb8v_VlJzk6DN0dn_5b7zi1h/view?usp=sharing" TargetMode="External"/><Relationship Id="rId1333" Type="http://schemas.openxmlformats.org/officeDocument/2006/relationships/hyperlink" Target="https://drive.google.com/file/d/1opqSbOOzju1dCD3id_T_cqbpA9DpUsIN/view?usp=sharing" TargetMode="External"/><Relationship Id="rId1323" Type="http://schemas.openxmlformats.org/officeDocument/2006/relationships/hyperlink" Target="https://drive.google.com/file/d/16_Nhu5EyKvhBkBzWEuYWX0G7C6qLZnVM/view?usp=sharing" TargetMode="External"/><Relationship Id="rId1324" Type="http://schemas.openxmlformats.org/officeDocument/2006/relationships/hyperlink" Target="https://drive.google.com/file/d/1oKo2GpK5TReXjRDzEwou3M5hmHxOexLS/view?usp=sharing" TargetMode="External"/><Relationship Id="rId31" Type="http://schemas.openxmlformats.org/officeDocument/2006/relationships/hyperlink" Target="https://drive.google.com/file/d/1ZEwssD1XQcHgISUFAhNfSBl0tKcPZRMK/view?usp=sharing" TargetMode="External"/><Relationship Id="rId1325" Type="http://schemas.openxmlformats.org/officeDocument/2006/relationships/hyperlink" Target="https://bit.ly/3fvT3Ev" TargetMode="External"/><Relationship Id="rId30" Type="http://schemas.openxmlformats.org/officeDocument/2006/relationships/hyperlink" Target="https://drive.google.com/file/d/1OGMomcTJqFGPsReEgXWwG0pRXucaZeNM/view?usp=sharing" TargetMode="External"/><Relationship Id="rId1326" Type="http://schemas.openxmlformats.org/officeDocument/2006/relationships/hyperlink" Target="http://ceiqro.gob.mx/" TargetMode="External"/><Relationship Id="rId33" Type="http://schemas.openxmlformats.org/officeDocument/2006/relationships/hyperlink" Target="https://drive.google.com/file/d/12CkZ8DJjNWS8QrgKhDYzpifBGfQAfQwa/view?usp=sharing" TargetMode="External"/><Relationship Id="rId1327" Type="http://schemas.openxmlformats.org/officeDocument/2006/relationships/hyperlink" Target="https://drive.google.com/file/d/1H4ThQO39ytetMzysQQ56-4E-HhF0MzFF/view?usp=sharing" TargetMode="External"/><Relationship Id="rId32" Type="http://schemas.openxmlformats.org/officeDocument/2006/relationships/hyperlink" Target="https://drive.google.com/file/d/1yNIdy-twibDUYdfEyKgIJhMeiegC9wxT/view?usp=sharing" TargetMode="External"/><Relationship Id="rId1328" Type="http://schemas.openxmlformats.org/officeDocument/2006/relationships/hyperlink" Target="https://drive.google.com/file/d/1s-dQk27CU9OfS93lKCTk_Sd4VUYDGY7P/view?usp=sharing" TargetMode="External"/><Relationship Id="rId35" Type="http://schemas.openxmlformats.org/officeDocument/2006/relationships/hyperlink" Target="https://drive.google.com/file/d/1mOADjmKD5lKnERqlOwXBqNDruj-wRWwA/view?usp=sharing" TargetMode="External"/><Relationship Id="rId1329" Type="http://schemas.openxmlformats.org/officeDocument/2006/relationships/hyperlink" Target="https://drive.google.com/file/d/1f5G1mSObkUCLd0Ok2rNl9CraFw-rcdcJ/view?usp=sharing" TargetMode="External"/><Relationship Id="rId34" Type="http://schemas.openxmlformats.org/officeDocument/2006/relationships/hyperlink" Target="https://drive.google.com/file/d/1XSsN66Mu0VNzUvtJH6M3SlJdhh2Driv1/view?usp=sharing" TargetMode="External"/><Relationship Id="rId739" Type="http://schemas.openxmlformats.org/officeDocument/2006/relationships/hyperlink" Target="https://drive.google.com/file/d/1wIKC8U92lara7iibVbqezwXPPRyfqTzW/view?usp=sharing" TargetMode="External"/><Relationship Id="rId734" Type="http://schemas.openxmlformats.org/officeDocument/2006/relationships/hyperlink" Target="https://drive.google.com/file/d/1s-dQk27CU9OfS93lKCTk_Sd4VUYDGY7P/view?usp=sharing" TargetMode="External"/><Relationship Id="rId733" Type="http://schemas.openxmlformats.org/officeDocument/2006/relationships/hyperlink" Target="http://ceiqro.gob.mx/" TargetMode="External"/><Relationship Id="rId732" Type="http://schemas.openxmlformats.org/officeDocument/2006/relationships/hyperlink" Target="http://ceiqro.gob.mx/" TargetMode="External"/><Relationship Id="rId731" Type="http://schemas.openxmlformats.org/officeDocument/2006/relationships/hyperlink" Target="https://drive.google.com/file/d/17cQWPKQfdZUIKxA036LMb17vCW2hnQZc/view?usp=sharing" TargetMode="External"/><Relationship Id="rId738" Type="http://schemas.openxmlformats.org/officeDocument/2006/relationships/hyperlink" Target="https://drive.google.com/file/d/1B_PBvcile90kYd66dXpGkBYJAYS86nyT/view?usp=sharing" TargetMode="External"/><Relationship Id="rId737" Type="http://schemas.openxmlformats.org/officeDocument/2006/relationships/hyperlink" Target="https://drive.google.com/file/d/1J5WycipXYBooloD6Lkqjp-b0mNidXBMB/view?usp=sharing" TargetMode="External"/><Relationship Id="rId736" Type="http://schemas.openxmlformats.org/officeDocument/2006/relationships/hyperlink" Target="https://drive.google.com/file/d/1bTdI9vlD1C2gnjWemO5QO6JpBM1R2ipY/view?usp=sharing" TargetMode="External"/><Relationship Id="rId735" Type="http://schemas.openxmlformats.org/officeDocument/2006/relationships/hyperlink" Target="https://drive.google.com/file/d/17_o1KgUp980-iEsWo1697KwM0VWmPtJ3/view?usp=sharing" TargetMode="External"/><Relationship Id="rId37" Type="http://schemas.openxmlformats.org/officeDocument/2006/relationships/hyperlink" Target="https://drive.google.com/file/d/1fxrLdfMlMtGZZFz3M8jys6fJtmBTAx5t/view?usp=sharing" TargetMode="External"/><Relationship Id="rId36" Type="http://schemas.openxmlformats.org/officeDocument/2006/relationships/hyperlink" Target="https://drive.google.com/file/d/1XK_1duRgpAmx3hNTXjjPB8jKMB8HBHKF/view?usp=sharing" TargetMode="External"/><Relationship Id="rId39" Type="http://schemas.openxmlformats.org/officeDocument/2006/relationships/hyperlink" Target="http://ceiqro.gob.mx/" TargetMode="External"/><Relationship Id="rId38" Type="http://schemas.openxmlformats.org/officeDocument/2006/relationships/hyperlink" Target="https://drive.google.com/file/d/19vrlmBtcMiGO87GVxv-SrDqrQourvXJv/view?usp=sharing" TargetMode="External"/><Relationship Id="rId730" Type="http://schemas.openxmlformats.org/officeDocument/2006/relationships/hyperlink" Target="https://drive.google.com/file/d/1Y4I5p5Zr0h_m6NK_ITe2sdM-fhz36mzl/view?usp=sharing" TargetMode="External"/><Relationship Id="rId1320" Type="http://schemas.openxmlformats.org/officeDocument/2006/relationships/hyperlink" Target="http://ceiqro.gob.mx/" TargetMode="External"/><Relationship Id="rId1321" Type="http://schemas.openxmlformats.org/officeDocument/2006/relationships/hyperlink" Target="https://drive.google.com/file/d/1JhRKYP8YGBvStJNxP6aDeVLXRb4WsSmM/view?usp=sharing" TargetMode="External"/><Relationship Id="rId1322" Type="http://schemas.openxmlformats.org/officeDocument/2006/relationships/hyperlink" Target="https://drive.google.com/file/d/14ntpTxIyCpexlmnVZQ788GpZrYjCAOiX/view?usp=sharing" TargetMode="External"/><Relationship Id="rId1356" Type="http://schemas.openxmlformats.org/officeDocument/2006/relationships/hyperlink" Target="https://drive.google.com/file/d/1Oor1lL6AgAFmWH13pe8Pbo7hHx8Muj23/view?usp=sharing" TargetMode="External"/><Relationship Id="rId1357" Type="http://schemas.openxmlformats.org/officeDocument/2006/relationships/hyperlink" Target="https://drive.google.com/file/d/1PJoVQJI307gSKASAAP2ZLXjuHzrSOX8g/view?usp=sharing" TargetMode="External"/><Relationship Id="rId20" Type="http://schemas.openxmlformats.org/officeDocument/2006/relationships/hyperlink" Target="https://drive.google.com/file/d/1-5U6Xjs3055k7v7QteKtIlSbr6Fdja1j/view?usp=sharing" TargetMode="External"/><Relationship Id="rId1358" Type="http://schemas.openxmlformats.org/officeDocument/2006/relationships/hyperlink" Target="http://ceiqro.gob.mx/" TargetMode="External"/><Relationship Id="rId1359" Type="http://schemas.openxmlformats.org/officeDocument/2006/relationships/hyperlink" Target="http://ceiqro.gob.mx/" TargetMode="External"/><Relationship Id="rId22" Type="http://schemas.openxmlformats.org/officeDocument/2006/relationships/hyperlink" Target="https://drive.google.com/file/d/1eQTw7nOovXWonGIyg1eZWN0ofKWsRxrx/view?usp=sharing" TargetMode="External"/><Relationship Id="rId21" Type="http://schemas.openxmlformats.org/officeDocument/2006/relationships/hyperlink" Target="https://drive.google.com/file/d/18nSBHTomo_doMfhZskSY6XZunzr9Ufdo/view?usp=sharing" TargetMode="External"/><Relationship Id="rId24" Type="http://schemas.openxmlformats.org/officeDocument/2006/relationships/hyperlink" Target="https://drive.google.com/file/d/1N6ODLimxdCxdzPzRzh3BN5cLPSmziCiW/view?usp=sharing" TargetMode="External"/><Relationship Id="rId23" Type="http://schemas.openxmlformats.org/officeDocument/2006/relationships/hyperlink" Target="https://drive.google.com/file/d/1cv4JVpEPuNJ86WleB3FdOAId6oUn62uP/view?usp=sharing" TargetMode="External"/><Relationship Id="rId767" Type="http://schemas.openxmlformats.org/officeDocument/2006/relationships/hyperlink" Target="https://drive.google.com/file/d/1s-dQk27CU9OfS93lKCTk_Sd4VUYDGY7P/view?usp=sharing" TargetMode="External"/><Relationship Id="rId766" Type="http://schemas.openxmlformats.org/officeDocument/2006/relationships/hyperlink" Target="http://ceiqro.gob.mx/" TargetMode="External"/><Relationship Id="rId765" Type="http://schemas.openxmlformats.org/officeDocument/2006/relationships/hyperlink" Target="http://ceiqro.gob.mx/" TargetMode="External"/><Relationship Id="rId764" Type="http://schemas.openxmlformats.org/officeDocument/2006/relationships/hyperlink" Target="https://drive.google.com/file/d/128KB3AFLVv9PhibHmrOCzYqv1d4WpLAi/view?usp=sharing" TargetMode="External"/><Relationship Id="rId769" Type="http://schemas.openxmlformats.org/officeDocument/2006/relationships/hyperlink" Target="https://drive.google.com/file/d/1GgWgrVNY6CDZWPOHR516zb4lSpYG8h3Z/view?usp=sharing" TargetMode="External"/><Relationship Id="rId768" Type="http://schemas.openxmlformats.org/officeDocument/2006/relationships/hyperlink" Target="https://drive.google.com/file/d/1vs0FrzLektZjNPzrUDDYEhNoTSi4x_Ul/view?usp=sharing" TargetMode="External"/><Relationship Id="rId26" Type="http://schemas.openxmlformats.org/officeDocument/2006/relationships/hyperlink" Target="https://drive.google.com/file/d/1abBHIBNsFrjwyHco1uZ9G2v07MQfpbq0/view?usp=sharing" TargetMode="External"/><Relationship Id="rId25" Type="http://schemas.openxmlformats.org/officeDocument/2006/relationships/hyperlink" Target="https://drive.google.com/file/d/1lVs8XLsFg6B1Dm_zuEO8CilKkYAhBDF4/view?usp=sharing" TargetMode="External"/><Relationship Id="rId28" Type="http://schemas.openxmlformats.org/officeDocument/2006/relationships/hyperlink" Target="http://ceiqro.gob.mx/" TargetMode="External"/><Relationship Id="rId1350" Type="http://schemas.openxmlformats.org/officeDocument/2006/relationships/hyperlink" Target="https://drive.google.com/file/d/1YUglTGlqB6BOL0BuU005HniMcUtZtGGw/view?usp=sharing" TargetMode="External"/><Relationship Id="rId27" Type="http://schemas.openxmlformats.org/officeDocument/2006/relationships/hyperlink" Target="https://drive.google.com/file/d/1SpF45PwIcDPwqaNL47qz7yn9qe8UDYzp/view?usp=sharing" TargetMode="External"/><Relationship Id="rId1351" Type="http://schemas.openxmlformats.org/officeDocument/2006/relationships/hyperlink" Target="https://drive.google.com/file/d/1-BYspZ_6NuVtrh7BjKZqyY3d52ZTIlM5/view?usp=sharing" TargetMode="External"/><Relationship Id="rId763" Type="http://schemas.openxmlformats.org/officeDocument/2006/relationships/hyperlink" Target="https://drive.google.com/file/d/1d_9E5XcLMDceZudwpAPunlXBIYrfz8I5/view?usp=sharing" TargetMode="External"/><Relationship Id="rId1352" Type="http://schemas.openxmlformats.org/officeDocument/2006/relationships/hyperlink" Target="https://drive.google.com/file/d/1cDK9Nt7nJbp_-lw1IxsyapZQVn7Bf0Zg/view?usp=sharing" TargetMode="External"/><Relationship Id="rId29" Type="http://schemas.openxmlformats.org/officeDocument/2006/relationships/hyperlink" Target="http://ceiqro.gob.mx/" TargetMode="External"/><Relationship Id="rId762" Type="http://schemas.openxmlformats.org/officeDocument/2006/relationships/hyperlink" Target="https://drive.google.com/file/d/1UZtwbTy4NygixRIT_gTIhg-rtXyQ5hG2/view?usp=sharing" TargetMode="External"/><Relationship Id="rId1353" Type="http://schemas.openxmlformats.org/officeDocument/2006/relationships/hyperlink" Target="https://drive.google.com/file/d/1g3HgKrcZPJ2ypJiu7XFGjyK2NIFM-vJL/view?usp=sharing" TargetMode="External"/><Relationship Id="rId761" Type="http://schemas.openxmlformats.org/officeDocument/2006/relationships/hyperlink" Target="https://drive.google.com/file/d/1xyb1qGSGS99aNQy8J23SZZv8CMArq8Cu/view?usp=sharing" TargetMode="External"/><Relationship Id="rId1354" Type="http://schemas.openxmlformats.org/officeDocument/2006/relationships/hyperlink" Target="https://drive.google.com/file/d/14Db7q_v9618-3TFqKQjIRZs6vNBcBjMb/view?usp=sharing" TargetMode="External"/><Relationship Id="rId760" Type="http://schemas.openxmlformats.org/officeDocument/2006/relationships/hyperlink" Target="https://drive.google.com/file/d/1bdPyAuqrmnq_eSIAQpC4Q3ETbkRNmJjl/view?usp=sharing" TargetMode="External"/><Relationship Id="rId1355" Type="http://schemas.openxmlformats.org/officeDocument/2006/relationships/hyperlink" Target="https://drive.google.com/file/d/1tPC2LcT6BsfXMXx4gshv_GOAnmHdsCN6/view?usp=sharing" TargetMode="External"/><Relationship Id="rId1345" Type="http://schemas.openxmlformats.org/officeDocument/2006/relationships/hyperlink" Target="https://drive.google.com/file/d/1CBOrfCf83UEAcmLaVInQkzBrafL8k6KK/view?usp=sharing" TargetMode="External"/><Relationship Id="rId1346" Type="http://schemas.openxmlformats.org/officeDocument/2006/relationships/hyperlink" Target="https://drive.google.com/file/d/1Zrc6jluDezL7cFR8POdyXhe7tusGclhP/view?usp=sharing" TargetMode="External"/><Relationship Id="rId1347" Type="http://schemas.openxmlformats.org/officeDocument/2006/relationships/hyperlink" Target="http://ceiqro.gob.mx/" TargetMode="External"/><Relationship Id="rId1348" Type="http://schemas.openxmlformats.org/officeDocument/2006/relationships/hyperlink" Target="http://ceiqro.gob.mx/" TargetMode="External"/><Relationship Id="rId11" Type="http://schemas.openxmlformats.org/officeDocument/2006/relationships/hyperlink" Target="https://drive.google.com/file/d/1BMpI0fYxidaW8j1bMG282_xZwlBY3Tk8/view?usp=sharing" TargetMode="External"/><Relationship Id="rId1349" Type="http://schemas.openxmlformats.org/officeDocument/2006/relationships/hyperlink" Target="https://drive.google.com/file/d/1OGMomcTJqFGPsReEgXWwG0pRXucaZeNM/view?usp=sharing" TargetMode="External"/><Relationship Id="rId10" Type="http://schemas.openxmlformats.org/officeDocument/2006/relationships/hyperlink" Target="http://ceiqro.gob.mx/" TargetMode="External"/><Relationship Id="rId13" Type="http://schemas.openxmlformats.org/officeDocument/2006/relationships/hyperlink" Target="https://drive.google.com/file/d/11badtDgGcNuO7OXsX_wwJFHaig8_HOj4/view?usp=sharing" TargetMode="External"/><Relationship Id="rId12" Type="http://schemas.openxmlformats.org/officeDocument/2006/relationships/hyperlink" Target="https://drive.google.com/file/d/1myZCmi7qBJIvhAk9UVNEMC_4yoFXhJxP/view?usp=sharing" TargetMode="External"/><Relationship Id="rId756" Type="http://schemas.openxmlformats.org/officeDocument/2006/relationships/hyperlink" Target="https://drive.google.com/file/d/1OGMomcTJqFGPsReEgXWwG0pRXucaZeNM/view?usp=sharing" TargetMode="External"/><Relationship Id="rId755" Type="http://schemas.openxmlformats.org/officeDocument/2006/relationships/hyperlink" Target="http://ceiqro.gob.mx/" TargetMode="External"/><Relationship Id="rId754" Type="http://schemas.openxmlformats.org/officeDocument/2006/relationships/hyperlink" Target="http://ceiqro.gob.mx/" TargetMode="External"/><Relationship Id="rId753" Type="http://schemas.openxmlformats.org/officeDocument/2006/relationships/hyperlink" Target="https://drive.google.com/file/d/1zAQftw54HvY3HvfOCTWNaD4rjILJIvF9/view?usp=sharing" TargetMode="External"/><Relationship Id="rId759" Type="http://schemas.openxmlformats.org/officeDocument/2006/relationships/hyperlink" Target="https://drive.google.com/file/d/17qCRqpzDOQ1B5bmpY67j5559xQ8e10i8/view?usp=sharing" TargetMode="External"/><Relationship Id="rId758" Type="http://schemas.openxmlformats.org/officeDocument/2006/relationships/hyperlink" Target="https://drive.google.com/file/d/1DzteMcS6y3zifMcMVLoRliUkga6VpPyE/view?usp=sharing" TargetMode="External"/><Relationship Id="rId757" Type="http://schemas.openxmlformats.org/officeDocument/2006/relationships/hyperlink" Target="https://drive.google.com/file/d/12RctkMpLeoDBKVt9MpI88_Xj9GUES1FE/view?usp=sharing" TargetMode="External"/><Relationship Id="rId15" Type="http://schemas.openxmlformats.org/officeDocument/2006/relationships/hyperlink" Target="https://drive.google.com/file/d/101zIUkLmltW_gqgxa1oUGO1VX6hxaLZf/view?usp=sharing" TargetMode="External"/><Relationship Id="rId14" Type="http://schemas.openxmlformats.org/officeDocument/2006/relationships/hyperlink" Target="https://drive.google.com/file/d/1QXSjmvassQT80pq81tNmHHyXpBclMR26/view?usp=sharing" TargetMode="External"/><Relationship Id="rId17" Type="http://schemas.openxmlformats.org/officeDocument/2006/relationships/hyperlink" Target="https://drive.google.com/file/d/1gzpcIVeXMU8w74tkY57fEet5sU9waxg9/view?usp=sharing" TargetMode="External"/><Relationship Id="rId16" Type="http://schemas.openxmlformats.org/officeDocument/2006/relationships/hyperlink" Target="https://drive.google.com/file/d/1jmMuaBmpCg3uJkw7EOdkw4zd5s-ZhPJe/view?usp=sharing" TargetMode="External"/><Relationship Id="rId1340" Type="http://schemas.openxmlformats.org/officeDocument/2006/relationships/hyperlink" Target="https://drive.google.com/file/d/1R7Jl9kc_wcUkR_Urvphdix9mO253EE6W/view?usp=sharing" TargetMode="External"/><Relationship Id="rId19" Type="http://schemas.openxmlformats.org/officeDocument/2006/relationships/hyperlink" Target="https://drive.google.com/file/d/1s-dQk27CU9OfS93lKCTk_Sd4VUYDGY7P/view?usp=sharing" TargetMode="External"/><Relationship Id="rId752" Type="http://schemas.openxmlformats.org/officeDocument/2006/relationships/hyperlink" Target="https://drive.google.com/file/d/1Blr8T6ceUkM7t5nN4hMlCjnl8ync02eX/view?usp=sharing" TargetMode="External"/><Relationship Id="rId1341" Type="http://schemas.openxmlformats.org/officeDocument/2006/relationships/hyperlink" Target="http://ceiqro.gob.mx/" TargetMode="External"/><Relationship Id="rId18" Type="http://schemas.openxmlformats.org/officeDocument/2006/relationships/hyperlink" Target="http://ceiqro.gob.mx/" TargetMode="External"/><Relationship Id="rId751" Type="http://schemas.openxmlformats.org/officeDocument/2006/relationships/hyperlink" Target="https://drive.google.com/file/d/1FljIQTqWhnbJ7FkkQNc6s5nSbIEilc4L/view?usp=sharing" TargetMode="External"/><Relationship Id="rId1342" Type="http://schemas.openxmlformats.org/officeDocument/2006/relationships/hyperlink" Target="https://drive.google.com/file/d/1U2E9oyDFWyOnfif8BkbUHnKtHdUNy21Q/view?usp=sharing" TargetMode="External"/><Relationship Id="rId750" Type="http://schemas.openxmlformats.org/officeDocument/2006/relationships/hyperlink" Target="https://drive.google.com/file/d/16yMqEC9wYB3Iy9y5dICPzUr64ygAb2J1/view?usp=sharing" TargetMode="External"/><Relationship Id="rId1343" Type="http://schemas.openxmlformats.org/officeDocument/2006/relationships/hyperlink" Target="https://drive.google.com/file/d/1BJTOsurFFTrAYWdfViyDSfLB2_ltwglO/view?usp=sharing" TargetMode="External"/><Relationship Id="rId1344" Type="http://schemas.openxmlformats.org/officeDocument/2006/relationships/hyperlink" Target="https://drive.google.com/file/d/1ztb1zB7zvAo4YLgd0ZctihZdCxV4Vd1Z/view?usp=sharing" TargetMode="External"/><Relationship Id="rId84" Type="http://schemas.openxmlformats.org/officeDocument/2006/relationships/hyperlink" Target="http://ceiqro.gob.mx/" TargetMode="External"/><Relationship Id="rId83" Type="http://schemas.openxmlformats.org/officeDocument/2006/relationships/hyperlink" Target="http://ceiqro.gob.mx/" TargetMode="External"/><Relationship Id="rId86" Type="http://schemas.openxmlformats.org/officeDocument/2006/relationships/hyperlink" Target="https://drive.google.com/file/d/13aUmzrncQXuJOCD-AofiS3ZyJUD3dOau/view?usp=sharing" TargetMode="External"/><Relationship Id="rId85" Type="http://schemas.openxmlformats.org/officeDocument/2006/relationships/hyperlink" Target="https://drive.google.com/file/d/1s-dQk27CU9OfS93lKCTk_Sd4VUYDGY7P/view?usp=sharing" TargetMode="External"/><Relationship Id="rId88" Type="http://schemas.openxmlformats.org/officeDocument/2006/relationships/hyperlink" Target="https://drive.google.com/file/d/1XAePVfXfVfQDR8gwrvh_PiRQApr56osQ/view?usp=sharing" TargetMode="External"/><Relationship Id="rId87" Type="http://schemas.openxmlformats.org/officeDocument/2006/relationships/hyperlink" Target="https://drive.google.com/file/d/1o9YCGseJf9jY6AUftRFT0jvFRRb30mAa/view?usp=sharing" TargetMode="External"/><Relationship Id="rId89" Type="http://schemas.openxmlformats.org/officeDocument/2006/relationships/hyperlink" Target="https://drive.google.com/file/d/1RbKNA_XOC2DV_-Mpb2ZFJ_UNdTMhNqjY/view?usp=sharing" TargetMode="External"/><Relationship Id="rId709" Type="http://schemas.openxmlformats.org/officeDocument/2006/relationships/hyperlink" Target="https://drive.google.com/file/d/1J7YrADcUNKujE_YLbG9zAdRCBH6eeIbW/view?usp=sharing" TargetMode="External"/><Relationship Id="rId708" Type="http://schemas.openxmlformats.org/officeDocument/2006/relationships/hyperlink" Target="https://drive.google.com/file/d/1RTpCwqKMHL3wQsIe2BgrOb_D5bFcqats/view?usp=sharing" TargetMode="External"/><Relationship Id="rId707" Type="http://schemas.openxmlformats.org/officeDocument/2006/relationships/hyperlink" Target="https://drive.google.com/file/d/10vVAvAsa6hGSbjxx8h4jbu1Ua7x_eOuQ/view?usp=sharing" TargetMode="External"/><Relationship Id="rId706" Type="http://schemas.openxmlformats.org/officeDocument/2006/relationships/hyperlink" Target="https://drive.google.com/file/d/17BmbleaaDKBP3Ya-6qve-iPMSCrzUGWY/view?usp=sharing" TargetMode="External"/><Relationship Id="rId80" Type="http://schemas.openxmlformats.org/officeDocument/2006/relationships/hyperlink" Target="https://drive.google.com/file/d/1hDMPYa4nokiSzBw2A57CJATScZTgf1zt/view?usp=sharing" TargetMode="External"/><Relationship Id="rId82" Type="http://schemas.openxmlformats.org/officeDocument/2006/relationships/hyperlink" Target="https://drive.google.com/file/d/1OGVd-Fm5BfcZDmYyGSemIQx_XBkPBN7p/view?usp=sharing" TargetMode="External"/><Relationship Id="rId81" Type="http://schemas.openxmlformats.org/officeDocument/2006/relationships/hyperlink" Target="https://drive.google.com/file/d/1M2yWheCcAK3CKgHqFX8khtRKhPO0zeFM/view?usp=sharing" TargetMode="External"/><Relationship Id="rId701" Type="http://schemas.openxmlformats.org/officeDocument/2006/relationships/hyperlink" Target="https://drive.google.com/file/d/1OGMomcTJqFGPsReEgXWwG0pRXucaZeNM/view?usp=sharing" TargetMode="External"/><Relationship Id="rId700" Type="http://schemas.openxmlformats.org/officeDocument/2006/relationships/hyperlink" Target="http://ceiqro.gob.mx/" TargetMode="External"/><Relationship Id="rId705" Type="http://schemas.openxmlformats.org/officeDocument/2006/relationships/hyperlink" Target="https://drive.google.com/file/d/1MyeBYiYCyNQnyZmEE_IijVlt6Tag_4Eh/view?usp=sharing" TargetMode="External"/><Relationship Id="rId704" Type="http://schemas.openxmlformats.org/officeDocument/2006/relationships/hyperlink" Target="https://drive.google.com/file/d/1q37ooHxCCecESylvJq0sLqJ8ZflyN5C0/view?usp=sharing" TargetMode="External"/><Relationship Id="rId703" Type="http://schemas.openxmlformats.org/officeDocument/2006/relationships/hyperlink" Target="http://ceiqro.gob.mx/" TargetMode="External"/><Relationship Id="rId702" Type="http://schemas.openxmlformats.org/officeDocument/2006/relationships/hyperlink" Target="https://drive.google.com/file/d/1fcA7zW8jYiZ-5zmjgTCgOk67ON4GY-yT/view?usp=sharing" TargetMode="External"/><Relationship Id="rId73" Type="http://schemas.openxmlformats.org/officeDocument/2006/relationships/hyperlink" Target="http://ceiqro.gob.mx/" TargetMode="External"/><Relationship Id="rId72" Type="http://schemas.openxmlformats.org/officeDocument/2006/relationships/hyperlink" Target="https://drive.google.com/file/d/12ghOw758CNtBkFEXCxtjQq8_fFqcN_by/view?usp=sharing" TargetMode="External"/><Relationship Id="rId75" Type="http://schemas.openxmlformats.org/officeDocument/2006/relationships/hyperlink" Target="https://drive.google.com/file/d/1i_NkptpUcu3May9M6Gw9sj5_Axrcvqju/view?usp=sharing" TargetMode="External"/><Relationship Id="rId74" Type="http://schemas.openxmlformats.org/officeDocument/2006/relationships/hyperlink" Target="https://drive.google.com/file/d/1s-dQk27CU9OfS93lKCTk_Sd4VUYDGY7P/view?usp=sharing" TargetMode="External"/><Relationship Id="rId77" Type="http://schemas.openxmlformats.org/officeDocument/2006/relationships/hyperlink" Target="https://drive.google.com/file/d/1aB7LMGCiJDkBipCnrRllRHbyVU--5Abu/view?usp=sharing" TargetMode="External"/><Relationship Id="rId76" Type="http://schemas.openxmlformats.org/officeDocument/2006/relationships/hyperlink" Target="https://drive.google.com/file/d/1KH_GNd0LFXam_I-QDNYrggOL_MIUePDi/view?usp=sharing" TargetMode="External"/><Relationship Id="rId79" Type="http://schemas.openxmlformats.org/officeDocument/2006/relationships/hyperlink" Target="https://drive.google.com/file/d/18-8Ns5uSX416hX5FsHQrLTd8-CUuL9r2/view?usp=sharing" TargetMode="External"/><Relationship Id="rId78" Type="http://schemas.openxmlformats.org/officeDocument/2006/relationships/hyperlink" Target="https://drive.google.com/file/d/1REftVkLfAynwZyH3tcaPouH7Di42rkkR/view?usp=sharing" TargetMode="External"/><Relationship Id="rId71" Type="http://schemas.openxmlformats.org/officeDocument/2006/relationships/hyperlink" Target="https://drive.google.com/file/d/11IoZIHtWFUxaZUaJkSRpD2PEmtANtxfo/view?usp=sharing" TargetMode="External"/><Relationship Id="rId70" Type="http://schemas.openxmlformats.org/officeDocument/2006/relationships/hyperlink" Target="https://drive.google.com/file/d/16NSwYsJY1gi3J1jlqk5ulI1EQXgAC-Uy/view?usp=sharing" TargetMode="External"/><Relationship Id="rId62" Type="http://schemas.openxmlformats.org/officeDocument/2006/relationships/hyperlink" Target="http://ceiqro.gob.mx/" TargetMode="External"/><Relationship Id="rId1312" Type="http://schemas.openxmlformats.org/officeDocument/2006/relationships/hyperlink" Target="https://drive.google.com/file/d/1nwMNyrfiQiFgrN0_AsuHL_wKDddzySq0/view?usp=sharing" TargetMode="External"/><Relationship Id="rId61" Type="http://schemas.openxmlformats.org/officeDocument/2006/relationships/hyperlink" Target="https://drive.google.com/file/d/12qEQ1C41eIwTWWoVqq1-28fal8Hovf2e/view?usp=sharing" TargetMode="External"/><Relationship Id="rId1313" Type="http://schemas.openxmlformats.org/officeDocument/2006/relationships/hyperlink" Target="https://drive.google.com/file/d/1wwhkR3dntRLa9zCV-pNB6DWML6mtn_JD/view?usp=sharing" TargetMode="External"/><Relationship Id="rId64" Type="http://schemas.openxmlformats.org/officeDocument/2006/relationships/hyperlink" Target="https://drive.google.com/file/d/1kXSuHDVAgYWm4l_hw0TDlOZauX5cyEDX/view?usp=sharing" TargetMode="External"/><Relationship Id="rId1314" Type="http://schemas.openxmlformats.org/officeDocument/2006/relationships/hyperlink" Target="https://drive.google.com/file/d/1y_uK8tPBfdnUyBXcVu7KMOFToECZlVBS/view?usp=sharing" TargetMode="External"/><Relationship Id="rId63" Type="http://schemas.openxmlformats.org/officeDocument/2006/relationships/hyperlink" Target="https://drive.google.com/file/d/1s-dQk27CU9OfS93lKCTk_Sd4VUYDGY7P/view?usp=sharing" TargetMode="External"/><Relationship Id="rId1315" Type="http://schemas.openxmlformats.org/officeDocument/2006/relationships/hyperlink" Target="http://ceiqro.gob.mx/wordpress/transparencia/2021/CONTRATOS%202021/2020-01028_CONTRATO_VERSION%20PUBLICA.pdf" TargetMode="External"/><Relationship Id="rId66" Type="http://schemas.openxmlformats.org/officeDocument/2006/relationships/hyperlink" Target="https://drive.google.com/file/d/1poRLfgSw7JsOyBOP5sxfEngx2lU3k2Q3/view?usp=sharing" TargetMode="External"/><Relationship Id="rId1316" Type="http://schemas.openxmlformats.org/officeDocument/2006/relationships/hyperlink" Target="http://ceiqro.gob.mx/" TargetMode="External"/><Relationship Id="rId65" Type="http://schemas.openxmlformats.org/officeDocument/2006/relationships/hyperlink" Target="https://drive.google.com/file/d/1Y5FAIYA3YRt5wkUj1LGUcM51LXLPiLHD/view?usp=sharing" TargetMode="External"/><Relationship Id="rId1317" Type="http://schemas.openxmlformats.org/officeDocument/2006/relationships/hyperlink" Target="http://ceiqro.gob.mx/" TargetMode="External"/><Relationship Id="rId68" Type="http://schemas.openxmlformats.org/officeDocument/2006/relationships/hyperlink" Target="https://drive.google.com/file/d/1ty76dzBKwA7Fn6ySw8LflDyXborYKoAd/view?usp=sharing" TargetMode="External"/><Relationship Id="rId1318" Type="http://schemas.openxmlformats.org/officeDocument/2006/relationships/hyperlink" Target="https://drive.google.com/file/d/1s-dQk27CU9OfS93lKCTk_Sd4VUYDGY7P/view?usp=sharing" TargetMode="External"/><Relationship Id="rId67" Type="http://schemas.openxmlformats.org/officeDocument/2006/relationships/hyperlink" Target="https://drive.google.com/file/d/1sAPK7D61s5qt0VZPZZnTL3Mdczsw0AW1/view?usp=sharing" TargetMode="External"/><Relationship Id="rId1319" Type="http://schemas.openxmlformats.org/officeDocument/2006/relationships/hyperlink" Target="https://drive.google.com/file/d/13ylT-2TDfBD73ZZAXOTBcTaI1fbYxk0z/view?usp=sharing" TargetMode="External"/><Relationship Id="rId729" Type="http://schemas.openxmlformats.org/officeDocument/2006/relationships/hyperlink" Target="https://drive.google.com/file/d/1C0GJGoHgs711B3GqiRy8O0uxJWwTM2MM/view?usp=sharing" TargetMode="External"/><Relationship Id="rId728" Type="http://schemas.openxmlformats.org/officeDocument/2006/relationships/hyperlink" Target="https://drive.google.com/file/d/12KHq5ThjSJeFtaydjUWXIhiamI1CtNp2/view?usp=sharing" TargetMode="External"/><Relationship Id="rId60" Type="http://schemas.openxmlformats.org/officeDocument/2006/relationships/hyperlink" Target="https://drive.google.com/file/d/11G3-xixjIeomtHpYbjQ9weLeSAcNiAM-/view?usp=sharing" TargetMode="External"/><Relationship Id="rId723" Type="http://schemas.openxmlformats.org/officeDocument/2006/relationships/hyperlink" Target="https://drive.google.com/file/d/1OGMomcTJqFGPsReEgXWwG0pRXucaZeNM/view?usp=sharing" TargetMode="External"/><Relationship Id="rId722" Type="http://schemas.openxmlformats.org/officeDocument/2006/relationships/hyperlink" Target="http://ceiqro.gob.mx/" TargetMode="External"/><Relationship Id="rId721" Type="http://schemas.openxmlformats.org/officeDocument/2006/relationships/hyperlink" Target="http://ceiqro.gob.mx/" TargetMode="External"/><Relationship Id="rId720" Type="http://schemas.openxmlformats.org/officeDocument/2006/relationships/hyperlink" Target="https://drive.google.com/file/d/122AbQvEIOv8bLKomvtMD0f0SN9KTlWZw/view?usp=sharing" TargetMode="External"/><Relationship Id="rId727" Type="http://schemas.openxmlformats.org/officeDocument/2006/relationships/hyperlink" Target="https://drive.google.com/file/d/159OkIYnkPiOGB2IPt2Mm1FibARMPoy0Q/view?usp=sharing" TargetMode="External"/><Relationship Id="rId726" Type="http://schemas.openxmlformats.org/officeDocument/2006/relationships/hyperlink" Target="https://drive.google.com/file/d/1zTpGj5vNYWwEEP9QfM6To-pC3AEU95ng/view?usp=sharing" TargetMode="External"/><Relationship Id="rId725" Type="http://schemas.openxmlformats.org/officeDocument/2006/relationships/hyperlink" Target="https://drive.google.com/file/d/13Y1sQ8yGkVei18pNKNcFtS1UH4weYBJ4/view?usp=sharing" TargetMode="External"/><Relationship Id="rId724" Type="http://schemas.openxmlformats.org/officeDocument/2006/relationships/hyperlink" Target="https://drive.google.com/file/d/10FGYBFpiEejgi3WPUwdDLnMhdo6Cd3ki/view?usp=sharing" TargetMode="External"/><Relationship Id="rId69" Type="http://schemas.openxmlformats.org/officeDocument/2006/relationships/hyperlink" Target="https://drive.google.com/file/d/1-AKUPgX3mIpAN_WPu2d7DYoUoWTwlmOB/view?usp=sharing" TargetMode="External"/><Relationship Id="rId1310" Type="http://schemas.openxmlformats.org/officeDocument/2006/relationships/hyperlink" Target="http://ceiqro.gob.mx/" TargetMode="External"/><Relationship Id="rId1311" Type="http://schemas.openxmlformats.org/officeDocument/2006/relationships/hyperlink" Target="https://drive.google.com/file/d/1FIQ0tcJ2BkGwrn5ug5_kmhoTmCbp0QPP/view?usp=sharing" TargetMode="External"/><Relationship Id="rId51" Type="http://schemas.openxmlformats.org/officeDocument/2006/relationships/hyperlink" Target="http://ceiqro.gob.mx/" TargetMode="External"/><Relationship Id="rId1301" Type="http://schemas.openxmlformats.org/officeDocument/2006/relationships/hyperlink" Target="https://drive.google.com/file/d/1XsFidSseeSMfB9HWokg0rzUYOHuOMibz/view?usp=sharing" TargetMode="External"/><Relationship Id="rId50" Type="http://schemas.openxmlformats.org/officeDocument/2006/relationships/hyperlink" Target="http://ceiqro.gob.mx/" TargetMode="External"/><Relationship Id="rId1302" Type="http://schemas.openxmlformats.org/officeDocument/2006/relationships/hyperlink" Target="https://drive.google.com/file/d/1rBv8P-3VlxX7FCk1GQHi_VPYncRi973v/view?usp=sharing" TargetMode="External"/><Relationship Id="rId53" Type="http://schemas.openxmlformats.org/officeDocument/2006/relationships/hyperlink" Target="https://drive.google.com/file/d/1sejq_6P4dUXGb0intVyckorME0X0si2H/view?usp=sharing" TargetMode="External"/><Relationship Id="rId1303" Type="http://schemas.openxmlformats.org/officeDocument/2006/relationships/hyperlink" Target="https://drive.google.com/file/d/1miIY6t1bK5doWtkatjBlkwwB4yNZO2hC/view?usp=sharing" TargetMode="External"/><Relationship Id="rId52" Type="http://schemas.openxmlformats.org/officeDocument/2006/relationships/hyperlink" Target="https://drive.google.com/file/d/1s-dQk27CU9OfS93lKCTk_Sd4VUYDGY7P/view?usp=sharing" TargetMode="External"/><Relationship Id="rId1304" Type="http://schemas.openxmlformats.org/officeDocument/2006/relationships/hyperlink" Target="https://drive.google.com/file/d/117Wd6WU2gy8Z1ZXamTPirulmIhBZ3wAW/view?usp=sharing" TargetMode="External"/><Relationship Id="rId55" Type="http://schemas.openxmlformats.org/officeDocument/2006/relationships/hyperlink" Target="https://drive.google.com/file/d/1Zfd-u5urNy13EQkHOHS1ieNXI6OnDlg3/view?usp=sharing" TargetMode="External"/><Relationship Id="rId1305" Type="http://schemas.openxmlformats.org/officeDocument/2006/relationships/hyperlink" Target="https://drive.google.com/file/d/1TYv8dY2qgCLJvoy6sUDxmQfA97od5HnO/view?usp=sharing" TargetMode="External"/><Relationship Id="rId54" Type="http://schemas.openxmlformats.org/officeDocument/2006/relationships/hyperlink" Target="https://drive.google.com/file/d/1CLeS-aPyF0L9q5JVI1gjs8uB3R_DGy4T/view?usp=sharing" TargetMode="External"/><Relationship Id="rId1306" Type="http://schemas.openxmlformats.org/officeDocument/2006/relationships/hyperlink" Target="http://ceiqro.gob.mx/" TargetMode="External"/><Relationship Id="rId57" Type="http://schemas.openxmlformats.org/officeDocument/2006/relationships/hyperlink" Target="https://drive.google.com/file/d/1iAhO89SUCeefcaZB2J_EzBslYpZ74seO/view?usp=sharing" TargetMode="External"/><Relationship Id="rId1307" Type="http://schemas.openxmlformats.org/officeDocument/2006/relationships/hyperlink" Target="https://drive.google.com/file/d/17i98Oa0y6RMtdPrlemeJ1eqt0hYAEy3v/view?usp=sharing" TargetMode="External"/><Relationship Id="rId56" Type="http://schemas.openxmlformats.org/officeDocument/2006/relationships/hyperlink" Target="https://drive.google.com/file/d/192LMEfoinKPNibkMR433Y9tFUusDIJEa/view?usp=sharing" TargetMode="External"/><Relationship Id="rId1308" Type="http://schemas.openxmlformats.org/officeDocument/2006/relationships/hyperlink" Target="https://drive.google.com/file/d/1OGMomcTJqFGPsReEgXWwG0pRXucaZeNM/view?usp=sharing" TargetMode="External"/><Relationship Id="rId1309" Type="http://schemas.openxmlformats.org/officeDocument/2006/relationships/hyperlink" Target="https://drive.google.com/file/d/19kUUU0dJ9slUd1JvXlR0oQ5ij-2YhvIy/view?usp=sharing" TargetMode="External"/><Relationship Id="rId719" Type="http://schemas.openxmlformats.org/officeDocument/2006/relationships/hyperlink" Target="https://drive.google.com/file/d/1EmwHPFASQadmjuoHAKpKLhKk0B2_SoBf/view?usp=sharing" TargetMode="External"/><Relationship Id="rId718" Type="http://schemas.openxmlformats.org/officeDocument/2006/relationships/hyperlink" Target="https://drive.google.com/file/d/1HHX-cGHkYaAvhYyUc9C2aGOdjMp0u0na/view?usp=sharing" TargetMode="External"/><Relationship Id="rId717" Type="http://schemas.openxmlformats.org/officeDocument/2006/relationships/hyperlink" Target="https://drive.google.com/file/d/1PmV2HJxjDLA-FVbn31Jph3WotxSEI_Q1/view?usp=sharing" TargetMode="External"/><Relationship Id="rId712" Type="http://schemas.openxmlformats.org/officeDocument/2006/relationships/hyperlink" Target="https://drive.google.com/file/d/1OGMomcTJqFGPsReEgXWwG0pRXucaZeNM/view?usp=sharing" TargetMode="External"/><Relationship Id="rId711" Type="http://schemas.openxmlformats.org/officeDocument/2006/relationships/hyperlink" Target="http://ceiqro.gob.mx/" TargetMode="External"/><Relationship Id="rId710" Type="http://schemas.openxmlformats.org/officeDocument/2006/relationships/hyperlink" Target="http://ceiqro.gob.mx/" TargetMode="External"/><Relationship Id="rId716" Type="http://schemas.openxmlformats.org/officeDocument/2006/relationships/hyperlink" Target="https://drive.google.com/file/d/1_7tJH38uiKJwNaDyT2Off4OXYwop0QH0/view?usp=sharing" TargetMode="External"/><Relationship Id="rId715" Type="http://schemas.openxmlformats.org/officeDocument/2006/relationships/hyperlink" Target="https://drive.google.com/file/d/1fM6egg1RFHFBVRIUlbpEb0T0gx6KwdLo/view?usp=sharing" TargetMode="External"/><Relationship Id="rId714" Type="http://schemas.openxmlformats.org/officeDocument/2006/relationships/hyperlink" Target="https://drive.google.com/file/d/1I-BE1mFrDrfCq_DokyNfZvC7BljFgjIN/view?usp=sharing" TargetMode="External"/><Relationship Id="rId713" Type="http://schemas.openxmlformats.org/officeDocument/2006/relationships/hyperlink" Target="https://drive.google.com/file/d/1EfLZu2FY8va1VVbkq3_BwJgFjyCD8rem/view?usp=sharing" TargetMode="External"/><Relationship Id="rId59" Type="http://schemas.openxmlformats.org/officeDocument/2006/relationships/hyperlink" Target="https://drive.google.com/file/d/1Z_ojPHBng0xuRXHp6KMfGfae5xrfNKcI/view?usp=sharing" TargetMode="External"/><Relationship Id="rId58" Type="http://schemas.openxmlformats.org/officeDocument/2006/relationships/hyperlink" Target="https://drive.google.com/file/d/1Q7MqH6dj3nhQ9i64b9lxhNwrdz7xwAA9/view?usp=sharing" TargetMode="External"/><Relationship Id="rId1300" Type="http://schemas.openxmlformats.org/officeDocument/2006/relationships/hyperlink" Target="https://drive.google.com/file/d/1EhM_JyG1aOwTZj017Oh4-gt6x3Xz5kpP/view?usp=sharing" TargetMode="External"/><Relationship Id="rId349" Type="http://schemas.openxmlformats.org/officeDocument/2006/relationships/hyperlink" Target="https://drive.google.com/file/d/1OGMomcTJqFGPsReEgXWwG0pRXucaZeNM/view?usp=sharing" TargetMode="External"/><Relationship Id="rId348" Type="http://schemas.openxmlformats.org/officeDocument/2006/relationships/hyperlink" Target="http://ceiqro.gob.mx/" TargetMode="External"/><Relationship Id="rId347" Type="http://schemas.openxmlformats.org/officeDocument/2006/relationships/hyperlink" Target="http://ceiqro.gob.mx/" TargetMode="External"/><Relationship Id="rId346" Type="http://schemas.openxmlformats.org/officeDocument/2006/relationships/hyperlink" Target="https://drive.google.com/file/d/1pvZ1sP8xSm_XfptQZQBA1Idnov9SK1ro/view?usp=sharing" TargetMode="External"/><Relationship Id="rId341" Type="http://schemas.openxmlformats.org/officeDocument/2006/relationships/hyperlink" Target="https://drive.google.com/file/d/1eHzzr3YAbKxIeoTgQI4_qzJSq0Bz5tOO/view?usp=sharing" TargetMode="External"/><Relationship Id="rId340" Type="http://schemas.openxmlformats.org/officeDocument/2006/relationships/hyperlink" Target="https://drive.google.com/file/d/1HRZW11FWGtkc42a7SZ2UzS53OMYUXD_b/view?usp=sharing" TargetMode="External"/><Relationship Id="rId345" Type="http://schemas.openxmlformats.org/officeDocument/2006/relationships/hyperlink" Target="https://drive.google.com/file/d/1kATArlom1dGXAcFTMVZP2d7BuzXE0uQV/view?usp=sharing" TargetMode="External"/><Relationship Id="rId344" Type="http://schemas.openxmlformats.org/officeDocument/2006/relationships/hyperlink" Target="https://drive.google.com/file/d/1u65HoOzKS5IpE1-VAEocK885XeyyJ6sO/view?usp=sharing" TargetMode="External"/><Relationship Id="rId343" Type="http://schemas.openxmlformats.org/officeDocument/2006/relationships/hyperlink" Target="https://drive.google.com/file/d/1ekWSlOT6ASNcpsQLx4pW_68DO7OUHLCW/view?usp=sharing" TargetMode="External"/><Relationship Id="rId342" Type="http://schemas.openxmlformats.org/officeDocument/2006/relationships/hyperlink" Target="https://drive.google.com/file/d/1wv4rE-4U80zVh4-MBEZpXhvXOtTaDlAd/view?usp=sharing" TargetMode="External"/><Relationship Id="rId338" Type="http://schemas.openxmlformats.org/officeDocument/2006/relationships/hyperlink" Target="https://drive.google.com/file/d/1OGMomcTJqFGPsReEgXWwG0pRXucaZeNM/view?usp=sharing" TargetMode="External"/><Relationship Id="rId337" Type="http://schemas.openxmlformats.org/officeDocument/2006/relationships/hyperlink" Target="http://ceiqro.gob.mx/" TargetMode="External"/><Relationship Id="rId336" Type="http://schemas.openxmlformats.org/officeDocument/2006/relationships/hyperlink" Target="http://ceiqro.gob.mx/" TargetMode="External"/><Relationship Id="rId335" Type="http://schemas.openxmlformats.org/officeDocument/2006/relationships/hyperlink" Target="https://drive.google.com/file/d/1SbOkpMpNv6vN17uF9lysXDu1p7Ylm3gD/view?usp=sharing" TargetMode="External"/><Relationship Id="rId339" Type="http://schemas.openxmlformats.org/officeDocument/2006/relationships/hyperlink" Target="https://drive.google.com/file/d/1OV8jEMvuFEqQwiqjfFFNArrmmMo7TtZL/view?usp=sharing" TargetMode="External"/><Relationship Id="rId330" Type="http://schemas.openxmlformats.org/officeDocument/2006/relationships/hyperlink" Target="https://drive.google.com/file/d/1MJRU-QyalaliPAJddmDR9FOcb04En0aD/view?usp=sharing" TargetMode="External"/><Relationship Id="rId334" Type="http://schemas.openxmlformats.org/officeDocument/2006/relationships/hyperlink" Target="https://drive.google.com/file/d/1XY37e3rejo7rJQPRx9ZtX-at-o1bL1AS/view?usp=sharing" TargetMode="External"/><Relationship Id="rId333" Type="http://schemas.openxmlformats.org/officeDocument/2006/relationships/hyperlink" Target="https://drive.google.com/file/d/1dsRDyghc64EHEpDctU7q9wqHH7w5YkQ5/view?usp=sharing" TargetMode="External"/><Relationship Id="rId332" Type="http://schemas.openxmlformats.org/officeDocument/2006/relationships/hyperlink" Target="https://drive.google.com/file/d/10mZhbrqam8Kxl5C2RFZbLW0du9KH7xDt/view?usp=sharing" TargetMode="External"/><Relationship Id="rId331" Type="http://schemas.openxmlformats.org/officeDocument/2006/relationships/hyperlink" Target="https://drive.google.com/file/d/1s9brLPcR70TUatEbP69tjuUKOx7SMm-D/view?usp=sharing" TargetMode="External"/><Relationship Id="rId370" Type="http://schemas.openxmlformats.org/officeDocument/2006/relationships/hyperlink" Target="http://ceiqro.gob.mx/" TargetMode="External"/><Relationship Id="rId369" Type="http://schemas.openxmlformats.org/officeDocument/2006/relationships/hyperlink" Target="http://ceiqro.gob.mx/" TargetMode="External"/><Relationship Id="rId368" Type="http://schemas.openxmlformats.org/officeDocument/2006/relationships/hyperlink" Target="https://drive.google.com/file/d/1z7HuJpUE5tbxq7sZ2-E_Eco4igaCgJ2j/view?usp=sharing" TargetMode="External"/><Relationship Id="rId363" Type="http://schemas.openxmlformats.org/officeDocument/2006/relationships/hyperlink" Target="https://drive.google.com/file/d/1uO7y-wRKnEF1dS6o7HryvHLeX1TSMWA_/view?usp=sharing" TargetMode="External"/><Relationship Id="rId362" Type="http://schemas.openxmlformats.org/officeDocument/2006/relationships/hyperlink" Target="https://drive.google.com/file/d/1yzhRYd0aLvSpE1BykSXz34sOKuajhNl7/view?usp=sharing" TargetMode="External"/><Relationship Id="rId361" Type="http://schemas.openxmlformats.org/officeDocument/2006/relationships/hyperlink" Target="https://drive.google.com/file/d/1glMG6Do1rsDjPcuUIX5FpOcwDBPtOe4-/view?usp=sharing" TargetMode="External"/><Relationship Id="rId360" Type="http://schemas.openxmlformats.org/officeDocument/2006/relationships/hyperlink" Target="https://drive.google.com/file/d/1OGMomcTJqFGPsReEgXWwG0pRXucaZeNM/view?usp=sharing" TargetMode="External"/><Relationship Id="rId367" Type="http://schemas.openxmlformats.org/officeDocument/2006/relationships/hyperlink" Target="https://drive.google.com/file/d/1hRsJ_QcdXJQHqNCeBLl7oOymqpOEbACj/view?usp=sharing" TargetMode="External"/><Relationship Id="rId366" Type="http://schemas.openxmlformats.org/officeDocument/2006/relationships/hyperlink" Target="https://drive.google.com/file/d/1wvZVtviynoD_6i5llXUML-21K8PmBdMa/view?usp=sharing" TargetMode="External"/><Relationship Id="rId365" Type="http://schemas.openxmlformats.org/officeDocument/2006/relationships/hyperlink" Target="https://drive.google.com/file/d/1begI5gdLdcQgKyNf5VbQbrXvrzAibObV/view?usp=sharing" TargetMode="External"/><Relationship Id="rId364" Type="http://schemas.openxmlformats.org/officeDocument/2006/relationships/hyperlink" Target="https://drive.google.com/file/d/1J-v5vXjSD4jKPCTgXzysfpawyYJ1PUMd/view?usp=sharing" TargetMode="External"/><Relationship Id="rId95" Type="http://schemas.openxmlformats.org/officeDocument/2006/relationships/hyperlink" Target="https://drive.google.com/file/d/1dTuK40kBXqEHaRQbyNRqTUrsBfwsKQgl/view?usp=sharing" TargetMode="External"/><Relationship Id="rId94" Type="http://schemas.openxmlformats.org/officeDocument/2006/relationships/hyperlink" Target="http://ceiqro.gob.mx/" TargetMode="External"/><Relationship Id="rId97" Type="http://schemas.openxmlformats.org/officeDocument/2006/relationships/hyperlink" Target="https://drive.google.com/file/d/1V29310-CdELBxDFr-ieuSKWTClRU5Wa_/view?usp=sharing" TargetMode="External"/><Relationship Id="rId96" Type="http://schemas.openxmlformats.org/officeDocument/2006/relationships/hyperlink" Target="https://drive.google.com/file/d/1OGMomcTJqFGPsReEgXWwG0pRXucaZeNM/view?usp=sharing" TargetMode="External"/><Relationship Id="rId99" Type="http://schemas.openxmlformats.org/officeDocument/2006/relationships/hyperlink" Target="https://drive.google.com/file/d/1E-upjsRXjC2lbHTfiG11r1TxEqtaG6bz/view?usp=sharing" TargetMode="External"/><Relationship Id="rId98" Type="http://schemas.openxmlformats.org/officeDocument/2006/relationships/hyperlink" Target="https://drive.google.com/file/d/136yZnBTFqtEUlTgFBHLG5GQ3T7CZUNv1/view?usp=sharing" TargetMode="External"/><Relationship Id="rId91" Type="http://schemas.openxmlformats.org/officeDocument/2006/relationships/hyperlink" Target="https://drive.google.com/file/d/12IkWj0-rErQ2Ad9h5E3o9PKgaHyTvt8k/view?usp=sharing" TargetMode="External"/><Relationship Id="rId90" Type="http://schemas.openxmlformats.org/officeDocument/2006/relationships/hyperlink" Target="https://drive.google.com/file/d/1wFwxEOsfD14igDipqCLX0jUTeuC00dIw/view?usp=sharing" TargetMode="External"/><Relationship Id="rId93" Type="http://schemas.openxmlformats.org/officeDocument/2006/relationships/hyperlink" Target="https://drive.google.com/file/d/1BdoUmfBO4ciTRj2N1QKwofnz5t679rGq/view?usp=sharing" TargetMode="External"/><Relationship Id="rId92" Type="http://schemas.openxmlformats.org/officeDocument/2006/relationships/hyperlink" Target="https://drive.google.com/file/d/1L0J6w6kvmL1C8PuilamXNUmJHFoko4yB/view?usp=sharing" TargetMode="External"/><Relationship Id="rId359" Type="http://schemas.openxmlformats.org/officeDocument/2006/relationships/hyperlink" Target="http://ceiqro.gob.mx/" TargetMode="External"/><Relationship Id="rId358" Type="http://schemas.openxmlformats.org/officeDocument/2006/relationships/hyperlink" Target="https://drive.google.com/file/d/1GgSgDHj0YTj3Uq_1fRYXpRE5LIKp7W5H/view?usp=sharing" TargetMode="External"/><Relationship Id="rId357" Type="http://schemas.openxmlformats.org/officeDocument/2006/relationships/hyperlink" Target="https://drive.google.com/file/d/1EmEjpR8DabCFmQyjrrRnjWji3_tWd3U1/view?usp=sharing" TargetMode="External"/><Relationship Id="rId352" Type="http://schemas.openxmlformats.org/officeDocument/2006/relationships/hyperlink" Target="https://drive.google.com/file/d/1jD5W1KuTnoU46dTmqrPdMgIERUeQ82Zo/view?usp=sharing" TargetMode="External"/><Relationship Id="rId351" Type="http://schemas.openxmlformats.org/officeDocument/2006/relationships/hyperlink" Target="https://drive.google.com/file/d/1pX5uv7JO4-GMyNVt4Uc5p_JqwEsTLnNz/view?usp=sharing" TargetMode="External"/><Relationship Id="rId350" Type="http://schemas.openxmlformats.org/officeDocument/2006/relationships/hyperlink" Target="https://drive.google.com/file/d/1vjaEI0bHj_CvTm5lg2cnTGmUFDjeOGZ1/view?usp=sharing" TargetMode="External"/><Relationship Id="rId356" Type="http://schemas.openxmlformats.org/officeDocument/2006/relationships/hyperlink" Target="https://drive.google.com/file/d/1NldqnfDw4aXKVgsoX2VCZMjzKSnDWWsm/view?usp=sharing" TargetMode="External"/><Relationship Id="rId355" Type="http://schemas.openxmlformats.org/officeDocument/2006/relationships/hyperlink" Target="https://drive.google.com/file/d/1WgzoyGANI5GY5U1Y8NPhQsPqpPSDq5Ai/view?usp=sharing" TargetMode="External"/><Relationship Id="rId354" Type="http://schemas.openxmlformats.org/officeDocument/2006/relationships/hyperlink" Target="https://drive.google.com/file/d/1LK6ZNOsc4kp-421BKel19jDBNAxAgC_u/view?usp=sharing" TargetMode="External"/><Relationship Id="rId353" Type="http://schemas.openxmlformats.org/officeDocument/2006/relationships/hyperlink" Target="https://drive.google.com/file/d/1arLCqBg84bAxtXFUN0ldaSXSJzh1_C-U/view?usp=sharing" TargetMode="External"/><Relationship Id="rId1378" Type="http://schemas.openxmlformats.org/officeDocument/2006/relationships/hyperlink" Target="https://drive.google.com/file/d/1pm6DSQ8D4BVtNZo8fVowPZ8WRIF5_5yb/view?usp=sharing" TargetMode="External"/><Relationship Id="rId1379" Type="http://schemas.openxmlformats.org/officeDocument/2006/relationships/hyperlink" Target="https://bit.ly/3ltDsZZ" TargetMode="External"/><Relationship Id="rId305" Type="http://schemas.openxmlformats.org/officeDocument/2006/relationships/hyperlink" Target="https://drive.google.com/file/d/1s-dQk27CU9OfS93lKCTk_Sd4VUYDGY7P/view?usp=sharing" TargetMode="External"/><Relationship Id="rId789" Type="http://schemas.openxmlformats.org/officeDocument/2006/relationships/hyperlink" Target="https://drive.google.com/file/d/1Ml3Zg2qxCl2MAOhz0eJzun1wP62U6RxA/view?usp=sharing" TargetMode="External"/><Relationship Id="rId304" Type="http://schemas.openxmlformats.org/officeDocument/2006/relationships/hyperlink" Target="http://ceiqro.gob.mx/" TargetMode="External"/><Relationship Id="rId788" Type="http://schemas.openxmlformats.org/officeDocument/2006/relationships/hyperlink" Target="http://ceiqro.gob.mx/" TargetMode="External"/><Relationship Id="rId303" Type="http://schemas.openxmlformats.org/officeDocument/2006/relationships/hyperlink" Target="http://ceiqro.gob.mx/" TargetMode="External"/><Relationship Id="rId787" Type="http://schemas.openxmlformats.org/officeDocument/2006/relationships/hyperlink" Target="https://drive.google.com/file/d/1NHpzwOtY_bH4zR3d_7QkACSJLMUzHWpN/view?usp=sharing" TargetMode="External"/><Relationship Id="rId302" Type="http://schemas.openxmlformats.org/officeDocument/2006/relationships/hyperlink" Target="http://ceiqro.gob.mx/wordpress/transparencia/2020/CONTRATOS/2020-00405_CONTRATO.pdf" TargetMode="External"/><Relationship Id="rId786" Type="http://schemas.openxmlformats.org/officeDocument/2006/relationships/hyperlink" Target="https://drive.google.com/file/d/11qJfQf-Dm6E5w5bDfdAkmh9C4uu_5m6S/view?usp=sharing" TargetMode="External"/><Relationship Id="rId309" Type="http://schemas.openxmlformats.org/officeDocument/2006/relationships/hyperlink" Target="https://drive.google.com/file/d/14tr_WcQ4p4Mr9kGZ00Cy7TLowsbYGk-j/view?usp=sharing" TargetMode="External"/><Relationship Id="rId308" Type="http://schemas.openxmlformats.org/officeDocument/2006/relationships/hyperlink" Target="https://drive.google.com/file/d/10vmzgH5Do5lQPjYzO5sptP92vN8IZzef/view?usp=sharing" TargetMode="External"/><Relationship Id="rId307" Type="http://schemas.openxmlformats.org/officeDocument/2006/relationships/hyperlink" Target="https://drive.google.com/file/d/1EgVZnWHbEvnMiJXWAW1YTsgq517L5KJg/view?usp=sharing" TargetMode="External"/><Relationship Id="rId306" Type="http://schemas.openxmlformats.org/officeDocument/2006/relationships/hyperlink" Target="https://drive.google.com/file/d/1xMXMt7dYQN2rdRaR1CovR_f5LYNBQODL/view?usp=sharing" TargetMode="External"/><Relationship Id="rId781" Type="http://schemas.openxmlformats.org/officeDocument/2006/relationships/hyperlink" Target="https://drive.google.com/file/d/1tI1oUZl5n4pZqam3jdtH3uFUugg0hnd4/view?usp=sharing" TargetMode="External"/><Relationship Id="rId1370" Type="http://schemas.openxmlformats.org/officeDocument/2006/relationships/hyperlink" Target="http://ceiqro.gob.mx/" TargetMode="External"/><Relationship Id="rId780" Type="http://schemas.openxmlformats.org/officeDocument/2006/relationships/hyperlink" Target="https://drive.google.com/file/d/1mVXlYJ5Zj2-DRW64IjtdVD5MtRoZcJ3p/view?usp=sharing" TargetMode="External"/><Relationship Id="rId1371" Type="http://schemas.openxmlformats.org/officeDocument/2006/relationships/hyperlink" Target="https://drive.google.com/file/d/1OGMomcTJqFGPsReEgXWwG0pRXucaZeNM/view?usp=sharing" TargetMode="External"/><Relationship Id="rId1372" Type="http://schemas.openxmlformats.org/officeDocument/2006/relationships/hyperlink" Target="https://drive.google.com/file/d/1bZ6rACSABNMmf71vUIQKveFHolTNYHW7/view?usp=sharing" TargetMode="External"/><Relationship Id="rId1373" Type="http://schemas.openxmlformats.org/officeDocument/2006/relationships/hyperlink" Target="https://drive.google.com/file/d/1DlWPcfDPs64_PR2mY_GOrvNzSG3lLIAH/view?usp=sharing" TargetMode="External"/><Relationship Id="rId301" Type="http://schemas.openxmlformats.org/officeDocument/2006/relationships/hyperlink" Target="https://drive.google.com/file/d/1dZKyYOQh1YeOAEKHjlLw3Xmn0cKbkUuN/view?usp=sharing" TargetMode="External"/><Relationship Id="rId785" Type="http://schemas.openxmlformats.org/officeDocument/2006/relationships/hyperlink" Target="https://drive.google.com/file/d/1n4lfPrpb0ixZND5oZAMxpe5kGmq1EgST/view?usp=sharing" TargetMode="External"/><Relationship Id="rId1374" Type="http://schemas.openxmlformats.org/officeDocument/2006/relationships/hyperlink" Target="https://drive.google.com/file/d/1xLKo3PVPmmDqHWzMhOwRlohACvmvqDbK/view?usp=sharing" TargetMode="External"/><Relationship Id="rId300" Type="http://schemas.openxmlformats.org/officeDocument/2006/relationships/hyperlink" Target="https://drive.google.com/file/d/19_ejChkzAuOrK4KOhb3kUqc8EdDA8YOv/view?usp=sharing" TargetMode="External"/><Relationship Id="rId784" Type="http://schemas.openxmlformats.org/officeDocument/2006/relationships/hyperlink" Target="https://drive.google.com/file/d/1oBR9vGVPoJg8GUzLVIXln0KCQcGvUvx7/view?usp=sharing" TargetMode="External"/><Relationship Id="rId1375" Type="http://schemas.openxmlformats.org/officeDocument/2006/relationships/hyperlink" Target="https://drive.google.com/file/d/1LLHW9FKfw5Ph3rIP0TmDLHr1ndtlh5wV/view?usp=sharing" TargetMode="External"/><Relationship Id="rId783" Type="http://schemas.openxmlformats.org/officeDocument/2006/relationships/hyperlink" Target="https://drive.google.com/file/d/15GcR5rhPLE2fK-wPHbPSs1-j322kH8y3/view?usp=sharing" TargetMode="External"/><Relationship Id="rId1376" Type="http://schemas.openxmlformats.org/officeDocument/2006/relationships/hyperlink" Target="https://drive.google.com/file/d/1O2VUUyDEajqunFH51trTDuFyvrteUCzI/view?usp=sharing" TargetMode="External"/><Relationship Id="rId782" Type="http://schemas.openxmlformats.org/officeDocument/2006/relationships/hyperlink" Target="https://drive.google.com/file/d/1bcZY7qFTPHeYZwJWx_f30CFq8Q__IS5o/view?usp=sharing" TargetMode="External"/><Relationship Id="rId1377" Type="http://schemas.openxmlformats.org/officeDocument/2006/relationships/hyperlink" Target="https://drive.google.com/file/d/1ibb8-itwYRqLdQKIoLkFQVkt3N1jgevw/view?usp=sharing" TargetMode="External"/><Relationship Id="rId1367" Type="http://schemas.openxmlformats.org/officeDocument/2006/relationships/hyperlink" Target="https://drive.google.com/file/d/1CFXaxsm_ducjIQphaLMRK6cEEWQwoMA6/view?usp=sharing" TargetMode="External"/><Relationship Id="rId1368" Type="http://schemas.openxmlformats.org/officeDocument/2006/relationships/hyperlink" Target="https://drive.google.com/file/d/111sP3KBmu4mDk2xNUgWX5AmwbSoGlgaC/view?usp=sharing" TargetMode="External"/><Relationship Id="rId1369" Type="http://schemas.openxmlformats.org/officeDocument/2006/relationships/hyperlink" Target="http://ceiqro.gob.mx/" TargetMode="External"/><Relationship Id="rId778" Type="http://schemas.openxmlformats.org/officeDocument/2006/relationships/hyperlink" Target="https://drive.google.com/file/d/1RZCydHLj9XAM_WxPnnbnug9rwgd1Anq7/view?usp=sharing" TargetMode="External"/><Relationship Id="rId777" Type="http://schemas.openxmlformats.org/officeDocument/2006/relationships/hyperlink" Target="http://ceiqro.gob.mx/" TargetMode="External"/><Relationship Id="rId776" Type="http://schemas.openxmlformats.org/officeDocument/2006/relationships/hyperlink" Target="http://ceiqro.gob.mx/" TargetMode="External"/><Relationship Id="rId775" Type="http://schemas.openxmlformats.org/officeDocument/2006/relationships/hyperlink" Target="https://drive.google.com/file/d/1rI5GbImIZ48SZjMBYVxlVc91283MazCf/view?usp=sharing" TargetMode="External"/><Relationship Id="rId779" Type="http://schemas.openxmlformats.org/officeDocument/2006/relationships/hyperlink" Target="https://drive.google.com/file/d/1OGMomcTJqFGPsReEgXWwG0pRXucaZeNM/view?usp=sharing" TargetMode="External"/><Relationship Id="rId770" Type="http://schemas.openxmlformats.org/officeDocument/2006/relationships/hyperlink" Target="https://drive.google.com/file/d/1uGIp75ceZBR7ksOL-H4X0PcQHa69_ME3/view?usp=sharing" TargetMode="External"/><Relationship Id="rId1360" Type="http://schemas.openxmlformats.org/officeDocument/2006/relationships/hyperlink" Target="https://drive.google.com/file/d/1OGMomcTJqFGPsReEgXWwG0pRXucaZeNM/view?usp=sharing" TargetMode="External"/><Relationship Id="rId1361" Type="http://schemas.openxmlformats.org/officeDocument/2006/relationships/hyperlink" Target="https://drive.google.com/file/d/13rUXCkn7TUaTU2K8EFFUbik9EeCO-png/view?usp=sharing" TargetMode="External"/><Relationship Id="rId1362" Type="http://schemas.openxmlformats.org/officeDocument/2006/relationships/hyperlink" Target="https://drive.google.com/file/d/1HjmaVhOiwprCeKpULjPcGGyfKsh15Uc1/view?usp=sharing" TargetMode="External"/><Relationship Id="rId774" Type="http://schemas.openxmlformats.org/officeDocument/2006/relationships/hyperlink" Target="https://drive.google.com/file/d/12MyijgN_R5yxDT1rTtA9IPCFO1hZuglL/view?usp=sharing" TargetMode="External"/><Relationship Id="rId1363" Type="http://schemas.openxmlformats.org/officeDocument/2006/relationships/hyperlink" Target="https://drive.google.com/file/d/16hxJ_Q6viO17X72jKi54vkOmBztVVRGZ/view?usp=sharing" TargetMode="External"/><Relationship Id="rId773" Type="http://schemas.openxmlformats.org/officeDocument/2006/relationships/hyperlink" Target="https://drive.google.com/file/d/1bfya6uNsnYujNkMG7FINikqLNJOl9eRC/view?usp=sharing" TargetMode="External"/><Relationship Id="rId1364" Type="http://schemas.openxmlformats.org/officeDocument/2006/relationships/hyperlink" Target="https://drive.google.com/file/d/1aydTsTf7-iUjyOic-d9Bqv5VVifu-7GN/view?usp=sharing" TargetMode="External"/><Relationship Id="rId772" Type="http://schemas.openxmlformats.org/officeDocument/2006/relationships/hyperlink" Target="https://drive.google.com/file/d/1vWqYlzwQS8f_klzPPtTicDWOe0yiv59H/view?usp=sharing" TargetMode="External"/><Relationship Id="rId1365" Type="http://schemas.openxmlformats.org/officeDocument/2006/relationships/hyperlink" Target="https://drive.google.com/file/d/1n3n9MwgKJz2IymHsVeZY_B8RDvk-P8uE/view?usp=sharing" TargetMode="External"/><Relationship Id="rId771" Type="http://schemas.openxmlformats.org/officeDocument/2006/relationships/hyperlink" Target="https://drive.google.com/file/d/1hchTM3wwsQy4lzUbla-uYKMga8OqJtx0/view?usp=sharing" TargetMode="External"/><Relationship Id="rId1366" Type="http://schemas.openxmlformats.org/officeDocument/2006/relationships/hyperlink" Target="https://drive.google.com/file/d/1-lNrP0CwjfiYnzIi4XE0WvV8I5S71qqF/view?usp=sharing" TargetMode="External"/><Relationship Id="rId327" Type="http://schemas.openxmlformats.org/officeDocument/2006/relationships/hyperlink" Target="https://drive.google.com/file/d/1s-dQk27CU9OfS93lKCTk_Sd4VUYDGY7P/view?usp=sharing" TargetMode="External"/><Relationship Id="rId326" Type="http://schemas.openxmlformats.org/officeDocument/2006/relationships/hyperlink" Target="http://ceiqro.gob.mx/" TargetMode="External"/><Relationship Id="rId325" Type="http://schemas.openxmlformats.org/officeDocument/2006/relationships/hyperlink" Target="http://ceiqro.gob.mx/" TargetMode="External"/><Relationship Id="rId324" Type="http://schemas.openxmlformats.org/officeDocument/2006/relationships/hyperlink" Target="https://drive.google.com/file/d/1BrCza197emPhjadOqqLP8u_JZji2J3ow/view?usp=sharing" TargetMode="External"/><Relationship Id="rId329" Type="http://schemas.openxmlformats.org/officeDocument/2006/relationships/hyperlink" Target="https://drive.google.com/file/d/1hDSk0O5KL0vEmc_E5_bXT7yZFKG2cUTW/view?usp=sharing" TargetMode="External"/><Relationship Id="rId1390" Type="http://schemas.openxmlformats.org/officeDocument/2006/relationships/hyperlink" Target="http://ceiqro.gob.mx/" TargetMode="External"/><Relationship Id="rId328" Type="http://schemas.openxmlformats.org/officeDocument/2006/relationships/hyperlink" Target="https://drive.google.com/file/d/1-8j2Ae-WLa2oAPBDhMN-wVKjhUMU_QAe/view?usp=sharing" TargetMode="External"/><Relationship Id="rId1391" Type="http://schemas.openxmlformats.org/officeDocument/2006/relationships/hyperlink" Target="http://ceiqro.gob.mx/" TargetMode="External"/><Relationship Id="rId1392" Type="http://schemas.openxmlformats.org/officeDocument/2006/relationships/hyperlink" Target="https://drive.google.com/file/d/1OGMomcTJqFGPsReEgXWwG0pRXucaZeNM/view?usp=sharing" TargetMode="External"/><Relationship Id="rId1393" Type="http://schemas.openxmlformats.org/officeDocument/2006/relationships/hyperlink" Target="https://drive.google.com/file/d/1XMjD13Y2O6G6RPW_2EFw-1WwqR8OEx-e/view?usp=sharing" TargetMode="External"/><Relationship Id="rId1394" Type="http://schemas.openxmlformats.org/officeDocument/2006/relationships/hyperlink" Target="https://drive.google.com/file/d/1KK6dFGTTsaQs06HzC1czTloZN4aTtwTO/view?usp=sharing" TargetMode="External"/><Relationship Id="rId1395" Type="http://schemas.openxmlformats.org/officeDocument/2006/relationships/hyperlink" Target="https://drive.google.com/file/d/1K3G-Q1Y0SGJ0CQm3iWRCh0kKA30N2y3p/view?usp=sharing" TargetMode="External"/><Relationship Id="rId323" Type="http://schemas.openxmlformats.org/officeDocument/2006/relationships/hyperlink" Target="https://drive.google.com/file/d/1TVZ9QTGzt6IsoQgck8gzoT6nUnJS3AEL/view?usp=sharing" TargetMode="External"/><Relationship Id="rId1396" Type="http://schemas.openxmlformats.org/officeDocument/2006/relationships/hyperlink" Target="https://drive.google.com/file/d/1Bl-PMu4qgaQU5gD3G6kPgr76uZuCRqMc/view?usp=sharing" TargetMode="External"/><Relationship Id="rId322" Type="http://schemas.openxmlformats.org/officeDocument/2006/relationships/hyperlink" Target="https://drive.google.com/file/d/19ydj5TstrnRS48ThyeNYxy-f5WdF5Yk6/view?usp=sharing" TargetMode="External"/><Relationship Id="rId1397" Type="http://schemas.openxmlformats.org/officeDocument/2006/relationships/hyperlink" Target="https://drive.google.com/file/d/1vrUhvx47jlkKOxfO0eMaEus2njosUw4O/view?usp=sharing" TargetMode="External"/><Relationship Id="rId321" Type="http://schemas.openxmlformats.org/officeDocument/2006/relationships/hyperlink" Target="https://drive.google.com/file/d/1bb6hH8bgi4qrjnHHR49fsaCMiFSpd-du/view?usp=sharing" TargetMode="External"/><Relationship Id="rId1398" Type="http://schemas.openxmlformats.org/officeDocument/2006/relationships/hyperlink" Target="https://drive.google.com/file/d/1Ep5seXcj0_Bmkxx_hxjuQgQWc8J_gY2t/view?usp=sharing" TargetMode="External"/><Relationship Id="rId320" Type="http://schemas.openxmlformats.org/officeDocument/2006/relationships/hyperlink" Target="https://drive.google.com/file/d/1Kkz0IsgRzuDkjLyzO5G8DN37JXVqZosj/view?usp=sharing" TargetMode="External"/><Relationship Id="rId1399" Type="http://schemas.openxmlformats.org/officeDocument/2006/relationships/hyperlink" Target="https://bit.ly/3il6zMW" TargetMode="External"/><Relationship Id="rId1389" Type="http://schemas.openxmlformats.org/officeDocument/2006/relationships/hyperlink" Target="https://bit.ly/3fOFhx5" TargetMode="External"/><Relationship Id="rId316" Type="http://schemas.openxmlformats.org/officeDocument/2006/relationships/hyperlink" Target="https://drive.google.com/file/d/1s-dQk27CU9OfS93lKCTk_Sd4VUYDGY7P/view?usp=sharing" TargetMode="External"/><Relationship Id="rId315" Type="http://schemas.openxmlformats.org/officeDocument/2006/relationships/hyperlink" Target="https://drive.google.com/file/d/1H4ThQO39ytetMzysQQ56-4E-HhF0MzFF/view?usp=sharing" TargetMode="External"/><Relationship Id="rId799" Type="http://schemas.openxmlformats.org/officeDocument/2006/relationships/hyperlink" Target="http://ceiqro.gob.mx/" TargetMode="External"/><Relationship Id="rId314" Type="http://schemas.openxmlformats.org/officeDocument/2006/relationships/hyperlink" Target="https://drive.google.com/file/d/1GLnoEQ9KIj_xFSTvwc8OQ3isgXDwb4g5/view?usp=sharing" TargetMode="External"/><Relationship Id="rId798" Type="http://schemas.openxmlformats.org/officeDocument/2006/relationships/hyperlink" Target="https://drive.google.com/file/d/1s07AOrqXxPPYRQR6azT1-ELwUMTIQfAu/view?usp=sharing" TargetMode="External"/><Relationship Id="rId313" Type="http://schemas.openxmlformats.org/officeDocument/2006/relationships/hyperlink" Target="http://ceiqro.gob.mx/wordpress/transparencia/2020/CONTRATOS/2020-00406_CONTRATO.pdf" TargetMode="External"/><Relationship Id="rId797" Type="http://schemas.openxmlformats.org/officeDocument/2006/relationships/hyperlink" Target="https://drive.google.com/file/d/13w8VG5XxLoP8r4MroWJTQnVcbPmFrWen/view?usp=sharing" TargetMode="External"/><Relationship Id="rId319" Type="http://schemas.openxmlformats.org/officeDocument/2006/relationships/hyperlink" Target="https://drive.google.com/file/d/1ol6uI9xbkyHmOKlrFA1I0EHZZwwM3Orz/view?usp=sharing" TargetMode="External"/><Relationship Id="rId318" Type="http://schemas.openxmlformats.org/officeDocument/2006/relationships/hyperlink" Target="https://drive.google.com/file/d/19wyuUxrLDj5H_cLKgw7UQWG9VtjYwBWa/view?usp=sharing" TargetMode="External"/><Relationship Id="rId317" Type="http://schemas.openxmlformats.org/officeDocument/2006/relationships/hyperlink" Target="https://drive.google.com/file/d/1Nyoyzg2yMKMVxNRP1pAp8Q-WPsfou2mi/view?usp=sharing" TargetMode="External"/><Relationship Id="rId1380" Type="http://schemas.openxmlformats.org/officeDocument/2006/relationships/hyperlink" Target="http://ceiqro.gob.mx/" TargetMode="External"/><Relationship Id="rId792" Type="http://schemas.openxmlformats.org/officeDocument/2006/relationships/hyperlink" Target="https://drive.google.com/file/d/12Vf17yat7K16TjOrb5jUGwBCxkXc8Z4N/view?usp=sharing" TargetMode="External"/><Relationship Id="rId1381" Type="http://schemas.openxmlformats.org/officeDocument/2006/relationships/hyperlink" Target="http://ceiqro.gob.mx/" TargetMode="External"/><Relationship Id="rId791" Type="http://schemas.openxmlformats.org/officeDocument/2006/relationships/hyperlink" Target="https://drive.google.com/file/d/1oW-I0mpneNYlHescDAsOq2RJfxOP5fyd/view?usp=sharing" TargetMode="External"/><Relationship Id="rId1382" Type="http://schemas.openxmlformats.org/officeDocument/2006/relationships/hyperlink" Target="https://drive.google.com/file/d/1OGMomcTJqFGPsReEgXWwG0pRXucaZeNM/view?usp=sharing" TargetMode="External"/><Relationship Id="rId790" Type="http://schemas.openxmlformats.org/officeDocument/2006/relationships/hyperlink" Target="https://drive.google.com/file/d/1OGMomcTJqFGPsReEgXWwG0pRXucaZeNM/view?usp=sharing" TargetMode="External"/><Relationship Id="rId1383" Type="http://schemas.openxmlformats.org/officeDocument/2006/relationships/hyperlink" Target="https://drive.google.com/file/d/1lJTEBqYeWYQyu53RxPkgdJTOA16v-y9k/view?usp=sharing" TargetMode="External"/><Relationship Id="rId1384" Type="http://schemas.openxmlformats.org/officeDocument/2006/relationships/hyperlink" Target="http://ceiqro.gob.mx/" TargetMode="External"/><Relationship Id="rId312" Type="http://schemas.openxmlformats.org/officeDocument/2006/relationships/hyperlink" Target="https://drive.google.com/file/d/1-4-uDl5HxywYOlHJEz5Oztmg6621nKwD/view?usp=sharing" TargetMode="External"/><Relationship Id="rId796" Type="http://schemas.openxmlformats.org/officeDocument/2006/relationships/hyperlink" Target="https://drive.google.com/file/d/15NSPNuVn9afLLWEJXTHXYsf1lGt_BDY4/view?usp=sharing" TargetMode="External"/><Relationship Id="rId1385" Type="http://schemas.openxmlformats.org/officeDocument/2006/relationships/hyperlink" Target="https://drive.google.com/file/d/1WhE0xz5Q0P5jjgaABu1dK8eBoPi4bMW5/view?usp=sharing" TargetMode="External"/><Relationship Id="rId311" Type="http://schemas.openxmlformats.org/officeDocument/2006/relationships/hyperlink" Target="https://drive.google.com/file/d/1lzxk8OS_HEXE4YOf-zuOTjtT2EGAMlhs/view?usp=sharing" TargetMode="External"/><Relationship Id="rId795" Type="http://schemas.openxmlformats.org/officeDocument/2006/relationships/hyperlink" Target="https://drive.google.com/file/d/1Vc32jfIXU4sdtHS8BWEQunAGLjzC1c3B/view?usp=sharing" TargetMode="External"/><Relationship Id="rId1386" Type="http://schemas.openxmlformats.org/officeDocument/2006/relationships/hyperlink" Target="https://drive.google.com/file/d/1nYB96SW_--QM2fyyYlP3Ae2SV05azDwV/view?usp=sharing" TargetMode="External"/><Relationship Id="rId310" Type="http://schemas.openxmlformats.org/officeDocument/2006/relationships/hyperlink" Target="https://drive.google.com/file/d/14tr_WcQ4p4Mr9kGZ00Cy7TLowsbYGk-j/view?usp=sharing" TargetMode="External"/><Relationship Id="rId794" Type="http://schemas.openxmlformats.org/officeDocument/2006/relationships/hyperlink" Target="https://drive.google.com/file/d/17_akM8iQR2annJwbFu889X3oJUSXvMzc/view?usp=sharing" TargetMode="External"/><Relationship Id="rId1387" Type="http://schemas.openxmlformats.org/officeDocument/2006/relationships/hyperlink" Target="https://drive.google.com/file/d/1Dr9N__Ogt8cw3jviwYo5HMismECKCNfU/view?usp=sharing" TargetMode="External"/><Relationship Id="rId793" Type="http://schemas.openxmlformats.org/officeDocument/2006/relationships/hyperlink" Target="https://drive.google.com/file/d/1bnbXN0807yg6bE5gL3Zjj-A_eZuzk6jO/view?usp=sharing" TargetMode="External"/><Relationship Id="rId1388" Type="http://schemas.openxmlformats.org/officeDocument/2006/relationships/hyperlink" Target="https://drive.google.com/file/d/1I6xFLud7Gwq6mvgspCAFqIn41qMpipmy/view?usp=sharing" TargetMode="External"/><Relationship Id="rId297" Type="http://schemas.openxmlformats.org/officeDocument/2006/relationships/hyperlink" Target="https://drive.google.com/file/d/1XqjchXxcb7ySrTZkx-lcCHNz2JJOPtlp/view?usp=sharing" TargetMode="External"/><Relationship Id="rId296" Type="http://schemas.openxmlformats.org/officeDocument/2006/relationships/hyperlink" Target="https://drive.google.com/file/d/1PC9-5T-QVNfrEtuNAhqcfUakAif8loT6/view?usp=sharing" TargetMode="External"/><Relationship Id="rId295" Type="http://schemas.openxmlformats.org/officeDocument/2006/relationships/hyperlink" Target="https://drive.google.com/file/d/19_t342Y2YR7PaLFfnYSedyoAmphnteqn/view?usp=sharing" TargetMode="External"/><Relationship Id="rId294" Type="http://schemas.openxmlformats.org/officeDocument/2006/relationships/hyperlink" Target="https://drive.google.com/file/d/1s-dQk27CU9OfS93lKCTk_Sd4VUYDGY7P/view?usp=sharing" TargetMode="External"/><Relationship Id="rId299" Type="http://schemas.openxmlformats.org/officeDocument/2006/relationships/hyperlink" Target="https://drive.google.com/file/d/1omHVsDA_397xkZ9b5W1b1t-JmKZStT3m/view?usp=sharing" TargetMode="External"/><Relationship Id="rId298" Type="http://schemas.openxmlformats.org/officeDocument/2006/relationships/hyperlink" Target="https://drive.google.com/file/d/13MTdcCyglajm-XzSPe5UiLvBBqBRchja/view?usp=sharing" TargetMode="External"/><Relationship Id="rId271" Type="http://schemas.openxmlformats.org/officeDocument/2006/relationships/hyperlink" Target="https://drive.google.com/file/d/1H4ThQO39ytetMzysQQ56-4E-HhF0MzFF/view?usp=sharing" TargetMode="External"/><Relationship Id="rId270" Type="http://schemas.openxmlformats.org/officeDocument/2006/relationships/hyperlink" Target="http://ceiqro.gob.mx/" TargetMode="External"/><Relationship Id="rId269" Type="http://schemas.openxmlformats.org/officeDocument/2006/relationships/hyperlink" Target="http://ceiqro.gob.mx/wordpress/transparencia/2020/CONTRATOS/CEI%20OE%20027-2020.pdf" TargetMode="External"/><Relationship Id="rId264" Type="http://schemas.openxmlformats.org/officeDocument/2006/relationships/hyperlink" Target="https://drive.google.com/file/d/1fy6mSADnGoDV9zg22EhxkH0M3X6MdrJC/view?usp=sharing" TargetMode="External"/><Relationship Id="rId263" Type="http://schemas.openxmlformats.org/officeDocument/2006/relationships/hyperlink" Target="https://drive.google.com/file/d/12G4C4S30G4ZVCjLO_KnrY9-KjNHa4VP6/view?usp=sharing" TargetMode="External"/><Relationship Id="rId262" Type="http://schemas.openxmlformats.org/officeDocument/2006/relationships/hyperlink" Target="https://drive.google.com/file/d/1ZhvkaFXcMSdNxmFsa1vbn-34cOpMArV_/view?usp=sharing" TargetMode="External"/><Relationship Id="rId261" Type="http://schemas.openxmlformats.org/officeDocument/2006/relationships/hyperlink" Target="https://drive.google.com/file/d/1s-dQk27CU9OfS93lKCTk_Sd4VUYDGY7P/view?usp=sharing" TargetMode="External"/><Relationship Id="rId268" Type="http://schemas.openxmlformats.org/officeDocument/2006/relationships/hyperlink" Target="https://drive.google.com/file/d/1YVihEqrWI59WorH_BD8Iufdpy0vldb2i/view?usp=sharing" TargetMode="External"/><Relationship Id="rId267" Type="http://schemas.openxmlformats.org/officeDocument/2006/relationships/hyperlink" Target="https://drive.google.com/file/d/1uHbfdM6wDTxo38Ekseoy2VTPX6cdoIPC/view?usp=sharing" TargetMode="External"/><Relationship Id="rId266" Type="http://schemas.openxmlformats.org/officeDocument/2006/relationships/hyperlink" Target="https://drive.google.com/file/d/1eB5PqS1QmDaa9xgm9HZYuuamB0rq1laA/view?usp=sharing" TargetMode="External"/><Relationship Id="rId265" Type="http://schemas.openxmlformats.org/officeDocument/2006/relationships/hyperlink" Target="https://drive.google.com/file/d/1CtPxnKGwSXnxIIrSrNWDLiNfNwQaqs5-/view?usp=sharing" TargetMode="External"/><Relationship Id="rId260" Type="http://schemas.openxmlformats.org/officeDocument/2006/relationships/hyperlink" Target="http://ceiqro.gob.mx/" TargetMode="External"/><Relationship Id="rId259" Type="http://schemas.openxmlformats.org/officeDocument/2006/relationships/hyperlink" Target="http://ceiqro.gob.mx/" TargetMode="External"/><Relationship Id="rId258" Type="http://schemas.openxmlformats.org/officeDocument/2006/relationships/hyperlink" Target="http://ceiqro.gob.mx/wordpress/transparencia/2020/CONTRATOS/2020-00129_CONTRATO.pdf" TargetMode="External"/><Relationship Id="rId253" Type="http://schemas.openxmlformats.org/officeDocument/2006/relationships/hyperlink" Target="https://drive.google.com/file/d/1QVAAQHB3mOWaSziGzATzbp9vmF8kb0lc/view?usp=sharing" TargetMode="External"/><Relationship Id="rId252" Type="http://schemas.openxmlformats.org/officeDocument/2006/relationships/hyperlink" Target="https://drive.google.com/file/d/1cquz3dKR_OHQjIbZqhg9rYfbaHpE8a8i/view?usp=sharing" TargetMode="External"/><Relationship Id="rId251" Type="http://schemas.openxmlformats.org/officeDocument/2006/relationships/hyperlink" Target="https://drive.google.com/file/d/1H9hovhh2v1MD_UBbGY1uG98ReeURLWbx/view?usp=sharing" TargetMode="External"/><Relationship Id="rId250" Type="http://schemas.openxmlformats.org/officeDocument/2006/relationships/hyperlink" Target="https://drive.google.com/file/d/1s-dQk27CU9OfS93lKCTk_Sd4VUYDGY7P/view?usp=sharing" TargetMode="External"/><Relationship Id="rId257" Type="http://schemas.openxmlformats.org/officeDocument/2006/relationships/hyperlink" Target="https://drive.google.com/file/d/1_LqawfPJYcPqCubJ9zz4rR71tSRSBH2d/view?usp=sharing" TargetMode="External"/><Relationship Id="rId256" Type="http://schemas.openxmlformats.org/officeDocument/2006/relationships/hyperlink" Target="https://drive.google.com/file/d/1bJ-xVc8cGKyXsVMZuD44c6Z3r8sPBSMs/view?usp=sharing" TargetMode="External"/><Relationship Id="rId255" Type="http://schemas.openxmlformats.org/officeDocument/2006/relationships/hyperlink" Target="https://drive.google.com/file/d/1mMcGE7fq_qi0XyQX-QXFnLcXYXHwi-wZ/view?usp=sharing" TargetMode="External"/><Relationship Id="rId254" Type="http://schemas.openxmlformats.org/officeDocument/2006/relationships/hyperlink" Target="https://drive.google.com/file/d/1rtD7FadHCEtdmq1wpYdvLcPD1kbWi6Zn/view?usp=sharing" TargetMode="External"/><Relationship Id="rId293" Type="http://schemas.openxmlformats.org/officeDocument/2006/relationships/hyperlink" Target="http://ceiqro.gob.mx/" TargetMode="External"/><Relationship Id="rId292" Type="http://schemas.openxmlformats.org/officeDocument/2006/relationships/hyperlink" Target="http://ceiqro.gob.mx/" TargetMode="External"/><Relationship Id="rId291" Type="http://schemas.openxmlformats.org/officeDocument/2006/relationships/hyperlink" Target="http://ceiqro.gob.mx/wordpress/transparencia/2020/CONTRATOS/2020-00404_CONTRATO.pdf" TargetMode="External"/><Relationship Id="rId290" Type="http://schemas.openxmlformats.org/officeDocument/2006/relationships/hyperlink" Target="https://drive.google.com/file/d/1iksui1NSH2ZvgwD268ZPna3EG1lBdmiI/view?usp=sharing" TargetMode="External"/><Relationship Id="rId286" Type="http://schemas.openxmlformats.org/officeDocument/2006/relationships/hyperlink" Target="https://drive.google.com/file/d/1E-KGWpdfn7QE_x6Lub1OJ_9LOQmpkWs4/view?usp=sharing" TargetMode="External"/><Relationship Id="rId285" Type="http://schemas.openxmlformats.org/officeDocument/2006/relationships/hyperlink" Target="https://drive.google.com/file/d/1WfzoDKzame-AIfNKy8Yjcyf1NRq4hpMF/view?usp=sharing" TargetMode="External"/><Relationship Id="rId284" Type="http://schemas.openxmlformats.org/officeDocument/2006/relationships/hyperlink" Target="https://drive.google.com/file/d/1lEpInHxKMU0idlOFQYBLBCwwZ5CbhGoR/view?usp=sharing" TargetMode="External"/><Relationship Id="rId283" Type="http://schemas.openxmlformats.org/officeDocument/2006/relationships/hyperlink" Target="https://drive.google.com/file/d/1s-dQk27CU9OfS93lKCTk_Sd4VUYDGY7P/view?usp=sharing" TargetMode="External"/><Relationship Id="rId289" Type="http://schemas.openxmlformats.org/officeDocument/2006/relationships/hyperlink" Target="https://drive.google.com/file/d/17v2XvW2OxlQoW5aQqkT5qnZvpx3xSNyq/view?usp=sharing" TargetMode="External"/><Relationship Id="rId288" Type="http://schemas.openxmlformats.org/officeDocument/2006/relationships/hyperlink" Target="https://drive.google.com/file/d/1tfXzNjn4-FXq20OEgNRUnHkyP9nNm7Sv/view?usp=sharing" TargetMode="External"/><Relationship Id="rId287" Type="http://schemas.openxmlformats.org/officeDocument/2006/relationships/hyperlink" Target="https://drive.google.com/file/d/1gaDkBM2bzCncOHudnqPTfv88hcMoiXF7/view?usp=sharing" TargetMode="External"/><Relationship Id="rId282" Type="http://schemas.openxmlformats.org/officeDocument/2006/relationships/hyperlink" Target="https://drive.google.com/file/d/1H4ThQO39ytetMzysQQ56-4E-HhF0MzFF/view?usp=sharing" TargetMode="External"/><Relationship Id="rId281" Type="http://schemas.openxmlformats.org/officeDocument/2006/relationships/hyperlink" Target="http://ceiqro.gob.mx/" TargetMode="External"/><Relationship Id="rId280" Type="http://schemas.openxmlformats.org/officeDocument/2006/relationships/hyperlink" Target="http://ceiqro.gob.mx/wordpress/transparencia/2020/CONTRATOS/2020-00403_CONTRATO.pdf" TargetMode="External"/><Relationship Id="rId275" Type="http://schemas.openxmlformats.org/officeDocument/2006/relationships/hyperlink" Target="https://drive.google.com/file/d/1uz8VxRSxnqCvcq8WNlYacXrq3X-kkVJh/view?usp=sharing" TargetMode="External"/><Relationship Id="rId274" Type="http://schemas.openxmlformats.org/officeDocument/2006/relationships/hyperlink" Target="http://ceiqro.gob.mx/" TargetMode="External"/><Relationship Id="rId273" Type="http://schemas.openxmlformats.org/officeDocument/2006/relationships/hyperlink" Target="https://drive.google.com/file/d/1_TPdO0bWEzZL2ScRWji7VwW_VZ6rEzZ-/view?usp=sharing" TargetMode="External"/><Relationship Id="rId272" Type="http://schemas.openxmlformats.org/officeDocument/2006/relationships/hyperlink" Target="https://drive.google.com/file/d/1s-dQk27CU9OfS93lKCTk_Sd4VUYDGY7P/view?usp=sharing" TargetMode="External"/><Relationship Id="rId279" Type="http://schemas.openxmlformats.org/officeDocument/2006/relationships/hyperlink" Target="https://drive.google.com/file/d/17NFI96A0m_1mF4LQwsQ1CXqKONjXEOXC/view?usp=sharing" TargetMode="External"/><Relationship Id="rId278" Type="http://schemas.openxmlformats.org/officeDocument/2006/relationships/hyperlink" Target="https://drive.google.com/file/d/1p_zCq_bBtkXw9XhvuCmlpIc5m6fgRo6V/view?usp=sharing" TargetMode="External"/><Relationship Id="rId277" Type="http://schemas.openxmlformats.org/officeDocument/2006/relationships/hyperlink" Target="https://drive.google.com/file/d/1XUjnjfOqlBi-sUxVippAAMLeq-npWLP1/view?usp=sharing" TargetMode="External"/><Relationship Id="rId276" Type="http://schemas.openxmlformats.org/officeDocument/2006/relationships/hyperlink" Target="https://drive.google.com/file/d/1LpXWsFw2WrWRREo5o-4SR-t7P2cqY9UU/view?usp=sharing" TargetMode="External"/><Relationship Id="rId1455" Type="http://schemas.openxmlformats.org/officeDocument/2006/relationships/hyperlink" Target="https://drive.google.com/file/d/1aVGEPvEt2jexkD3jhPgZUwgY64N9rwxT/view?usp=sharing" TargetMode="External"/><Relationship Id="rId1456" Type="http://schemas.openxmlformats.org/officeDocument/2006/relationships/hyperlink" Target="http://ceiqro.gob.mx/" TargetMode="External"/><Relationship Id="rId1457" Type="http://schemas.openxmlformats.org/officeDocument/2006/relationships/hyperlink" Target="https://drive.google.com/file/d/16rbTaFv_5OwL5182qofrdTJXCffc98Dr/view?usp=sharing" TargetMode="External"/><Relationship Id="rId1458" Type="http://schemas.openxmlformats.org/officeDocument/2006/relationships/hyperlink" Target="https://drive.google.com/file/d/1CcR4vvrIq3q9cKaZPqtTL7dE3MfIKqLV/view?usp=sharing" TargetMode="External"/><Relationship Id="rId1459" Type="http://schemas.openxmlformats.org/officeDocument/2006/relationships/hyperlink" Target="https://drive.google.com/file/d/1GC12kae7aC1kv98BflsCVgZjPCcvwkMR/view?usp=sharing" TargetMode="External"/><Relationship Id="rId629" Type="http://schemas.openxmlformats.org/officeDocument/2006/relationships/hyperlink" Target="https://drive.google.com/file/d/1k3LSvVt0OmVo7pUjoT_uzOMyNh-mhLvN/view?usp=sharing" TargetMode="External"/><Relationship Id="rId624" Type="http://schemas.openxmlformats.org/officeDocument/2006/relationships/hyperlink" Target="https://drive.google.com/file/d/1OGMomcTJqFGPsReEgXWwG0pRXucaZeNM/view?usp=sharing" TargetMode="External"/><Relationship Id="rId623" Type="http://schemas.openxmlformats.org/officeDocument/2006/relationships/hyperlink" Target="http://ceiqro.gob.mx/" TargetMode="External"/><Relationship Id="rId622" Type="http://schemas.openxmlformats.org/officeDocument/2006/relationships/hyperlink" Target="http://ceiqro.gob.mx/" TargetMode="External"/><Relationship Id="rId621" Type="http://schemas.openxmlformats.org/officeDocument/2006/relationships/hyperlink" Target="https://drive.google.com/file/d/1UYuPFjLM8UhUT7QES4ijpmvBVwdrXMHl/view?usp=sharing" TargetMode="External"/><Relationship Id="rId628" Type="http://schemas.openxmlformats.org/officeDocument/2006/relationships/hyperlink" Target="https://drive.google.com/file/d/1AFiRzu8AznWG0-PLod94ATlZPM0nGeIJ/view?usp=sharing" TargetMode="External"/><Relationship Id="rId627" Type="http://schemas.openxmlformats.org/officeDocument/2006/relationships/hyperlink" Target="https://drive.google.com/file/d/173sphg2KRkYKFqfAt4IOIFGk22ArCa-0/view?usp=sharing" TargetMode="External"/><Relationship Id="rId626" Type="http://schemas.openxmlformats.org/officeDocument/2006/relationships/hyperlink" Target="https://drive.google.com/file/d/1z__5wjqDmCdc83zK0wltD45THgC4q36t/view?usp=sharing" TargetMode="External"/><Relationship Id="rId625" Type="http://schemas.openxmlformats.org/officeDocument/2006/relationships/hyperlink" Target="https://drive.google.com/file/d/1YxEYl5OH7oEojIctY6w2lnGga2WepFD_/view?usp=sharing" TargetMode="External"/><Relationship Id="rId1450" Type="http://schemas.openxmlformats.org/officeDocument/2006/relationships/hyperlink" Target="https://drive.google.com/file/d/1kIpVoo7A8Ts0eV_cxgP0ngtr0X0YX2GK/view?usp=sharing" TargetMode="External"/><Relationship Id="rId620" Type="http://schemas.openxmlformats.org/officeDocument/2006/relationships/hyperlink" Target="https://drive.google.com/file/d/1yEFca1tH1mLLjeLoWlO3uvppcSxUH1Q_/view?usp=sharing" TargetMode="External"/><Relationship Id="rId1451" Type="http://schemas.openxmlformats.org/officeDocument/2006/relationships/hyperlink" Target="https://bit.ly/3CbWtWR" TargetMode="External"/><Relationship Id="rId1452" Type="http://schemas.openxmlformats.org/officeDocument/2006/relationships/hyperlink" Target="http://ceiqro.gob.mx/" TargetMode="External"/><Relationship Id="rId1453" Type="http://schemas.openxmlformats.org/officeDocument/2006/relationships/hyperlink" Target="http://ceiqro.gob.mx/" TargetMode="External"/><Relationship Id="rId1454" Type="http://schemas.openxmlformats.org/officeDocument/2006/relationships/hyperlink" Target="https://drive.google.com/file/d/1OGMomcTJqFGPsReEgXWwG0pRXucaZeNM/view?usp=sharing" TargetMode="External"/><Relationship Id="rId1444" Type="http://schemas.openxmlformats.org/officeDocument/2006/relationships/hyperlink" Target="https://drive.google.com/file/d/1OGMomcTJqFGPsReEgXWwG0pRXucaZeNM/view?usp=sharing" TargetMode="External"/><Relationship Id="rId1445" Type="http://schemas.openxmlformats.org/officeDocument/2006/relationships/hyperlink" Target="https://drive.google.com/file/d/1PZY1_9yis4CYRpXbs41VPqNwPrYUuTex/view?usp=sharing" TargetMode="External"/><Relationship Id="rId1446" Type="http://schemas.openxmlformats.org/officeDocument/2006/relationships/hyperlink" Target="http://ceiqro.gob.mx/" TargetMode="External"/><Relationship Id="rId1447" Type="http://schemas.openxmlformats.org/officeDocument/2006/relationships/hyperlink" Target="https://drive.google.com/file/d/1IA30tLJ81BBsGQ-VZDl9PVrIjuKjwarn/view?usp=sharing" TargetMode="External"/><Relationship Id="rId1448" Type="http://schemas.openxmlformats.org/officeDocument/2006/relationships/hyperlink" Target="https://drive.google.com/file/d/1Rcz0RfuyQ9ntv2Q7mjgGOYUuCVoelVHF/view?usp=sharing" TargetMode="External"/><Relationship Id="rId1449" Type="http://schemas.openxmlformats.org/officeDocument/2006/relationships/hyperlink" Target="https://drive.google.com/file/d/1I2CA21NCH1LpMg1wj52ASwIHJ-yiJIHD/view?usp=sharing" TargetMode="External"/><Relationship Id="rId619" Type="http://schemas.openxmlformats.org/officeDocument/2006/relationships/hyperlink" Target="https://drive.google.com/file/d/17zDgelOmdneatn3g28M3N8c-JPcTzvj7/view?usp=sharing" TargetMode="External"/><Relationship Id="rId618" Type="http://schemas.openxmlformats.org/officeDocument/2006/relationships/hyperlink" Target="https://drive.google.com/file/d/1ZoZlT3A_H3GxTpHMrJsoeuI61S9qu5z1/view?usp=sharing" TargetMode="External"/><Relationship Id="rId613" Type="http://schemas.openxmlformats.org/officeDocument/2006/relationships/hyperlink" Target="https://drive.google.com/file/d/1s-dQk27CU9OfS93lKCTk_Sd4VUYDGY7P/view?usp=sharing" TargetMode="External"/><Relationship Id="rId612" Type="http://schemas.openxmlformats.org/officeDocument/2006/relationships/hyperlink" Target="http://ceiqro.gob.mx/" TargetMode="External"/><Relationship Id="rId611" Type="http://schemas.openxmlformats.org/officeDocument/2006/relationships/hyperlink" Target="http://ceiqro.gob.mx/" TargetMode="External"/><Relationship Id="rId610" Type="http://schemas.openxmlformats.org/officeDocument/2006/relationships/hyperlink" Target="https://drive.google.com/file/d/12QBp6BYkNSvw_7cOxfRLxgC3D4CMvPaK/view?usp=sharing" TargetMode="External"/><Relationship Id="rId617" Type="http://schemas.openxmlformats.org/officeDocument/2006/relationships/hyperlink" Target="https://drive.google.com/file/d/1-DlPuD3DiLPu94SdUvYTMZidce3pweUN/view?usp=sharing" TargetMode="External"/><Relationship Id="rId616" Type="http://schemas.openxmlformats.org/officeDocument/2006/relationships/hyperlink" Target="https://drive.google.com/file/d/1qgGzVJwWJoY6nqEODiiOwkwUqW7wsXZp/view?usp=sharing" TargetMode="External"/><Relationship Id="rId615" Type="http://schemas.openxmlformats.org/officeDocument/2006/relationships/hyperlink" Target="https://drive.google.com/file/d/1eSYcenr83VmgWc6FHQzlMlUH2jRLIpJe/view?usp=sharing" TargetMode="External"/><Relationship Id="rId614" Type="http://schemas.openxmlformats.org/officeDocument/2006/relationships/hyperlink" Target="https://drive.google.com/file/d/11uwy-A4AGafRu_XOEme0S9haJBk5zPYx/view?usp=sharing" TargetMode="External"/><Relationship Id="rId1440" Type="http://schemas.openxmlformats.org/officeDocument/2006/relationships/hyperlink" Target="https://drive.google.com/file/d/1uMV9nTbeNZLaaYOxPAH6ZdrbULzR8Hkx/view?usp=sharing" TargetMode="External"/><Relationship Id="rId1441" Type="http://schemas.openxmlformats.org/officeDocument/2006/relationships/hyperlink" Target="https://bit.ly/2Vw5nxe" TargetMode="External"/><Relationship Id="rId1442" Type="http://schemas.openxmlformats.org/officeDocument/2006/relationships/hyperlink" Target="http://ceiqro.gob.mx/" TargetMode="External"/><Relationship Id="rId1443" Type="http://schemas.openxmlformats.org/officeDocument/2006/relationships/hyperlink" Target="http://ceiqro.gob.mx/" TargetMode="External"/><Relationship Id="rId1477" Type="http://schemas.openxmlformats.org/officeDocument/2006/relationships/hyperlink" Target="https://drive.google.com/file/d/1yDcZQiqK5sDfyGFeVBWH5J2UDN3JgJo7/view?usp=sharing" TargetMode="External"/><Relationship Id="rId1478" Type="http://schemas.openxmlformats.org/officeDocument/2006/relationships/hyperlink" Target="https://drive.google.com/file/d/1zSyXC7Zk-J6Gk2Nuj1-CF8CbNaqGjw6h/view?usp=sharing" TargetMode="External"/><Relationship Id="rId1479" Type="http://schemas.openxmlformats.org/officeDocument/2006/relationships/hyperlink" Target="https://drive.google.com/file/d/14825hG25Ap0YwNGkjpM6ZlMso9IzGlQH/view?usp=sharing" TargetMode="External"/><Relationship Id="rId646" Type="http://schemas.openxmlformats.org/officeDocument/2006/relationships/hyperlink" Target="https://drive.google.com/file/d/1s-dQk27CU9OfS93lKCTk_Sd4VUYDGY7P/view?usp=sharing" TargetMode="External"/><Relationship Id="rId645" Type="http://schemas.openxmlformats.org/officeDocument/2006/relationships/hyperlink" Target="http://ceiqro.gob.mx/" TargetMode="External"/><Relationship Id="rId644" Type="http://schemas.openxmlformats.org/officeDocument/2006/relationships/hyperlink" Target="http://ceiqro.gob.mx/" TargetMode="External"/><Relationship Id="rId643" Type="http://schemas.openxmlformats.org/officeDocument/2006/relationships/hyperlink" Target="https://drive.google.com/file/d/1yk9O8UISwEnCagdp8ln_6cvr6t7QuEC0/view?usp=sharing" TargetMode="External"/><Relationship Id="rId649" Type="http://schemas.openxmlformats.org/officeDocument/2006/relationships/hyperlink" Target="https://drive.google.com/file/d/1Xjr07iDSIIuDVSToMmikw5VrgGyd2UB_/view?usp=sharing" TargetMode="External"/><Relationship Id="rId648" Type="http://schemas.openxmlformats.org/officeDocument/2006/relationships/hyperlink" Target="https://drive.google.com/file/d/1_PdfHHgYsu85-GKw-FWC9W5ZBHV8umGh/view?usp=sharing" TargetMode="External"/><Relationship Id="rId647" Type="http://schemas.openxmlformats.org/officeDocument/2006/relationships/hyperlink" Target="https://drive.google.com/file/d/1adizZhHszLBv6Yp6N52YD1H7qjY5U_Wd/view?usp=sharing" TargetMode="External"/><Relationship Id="rId1470" Type="http://schemas.openxmlformats.org/officeDocument/2006/relationships/hyperlink" Target="https://drive.google.com/file/d/1y1VDMYtVCUJRYoYZH8aF2RWgQSauiHIF/view?usp=sharing" TargetMode="External"/><Relationship Id="rId1471" Type="http://schemas.openxmlformats.org/officeDocument/2006/relationships/hyperlink" Target="https://drive.google.com/file/d/1ms3i24CR2VmRSl-NMjTUqylJ7FJGDUTF/view?usp=sharing" TargetMode="External"/><Relationship Id="rId1472" Type="http://schemas.openxmlformats.org/officeDocument/2006/relationships/hyperlink" Target="https://drive.google.com/file/d/1JFbS0cQ2u5QySzvUjvDA5Yr3XnGQ9Xmv/view?usp=sharing" TargetMode="External"/><Relationship Id="rId642" Type="http://schemas.openxmlformats.org/officeDocument/2006/relationships/hyperlink" Target="https://drive.google.com/file/d/1Ou-5BDIlQCEmmiK-0fGAxRdcp3au-Spy/view?usp=sharing" TargetMode="External"/><Relationship Id="rId1473" Type="http://schemas.openxmlformats.org/officeDocument/2006/relationships/hyperlink" Target="http://ceiqro.gob.mx/" TargetMode="External"/><Relationship Id="rId641" Type="http://schemas.openxmlformats.org/officeDocument/2006/relationships/hyperlink" Target="https://drive.google.com/file/d/1HBxGgS4A55l9HM44bnuj7JgOONt7chIJ/view?usp=sharing" TargetMode="External"/><Relationship Id="rId1474" Type="http://schemas.openxmlformats.org/officeDocument/2006/relationships/hyperlink" Target="http://ceiqro.gob.mx/" TargetMode="External"/><Relationship Id="rId640" Type="http://schemas.openxmlformats.org/officeDocument/2006/relationships/hyperlink" Target="https://drive.google.com/file/d/15EsZdDK7I2kdAAhhwizy19IM5EzsawrW/view?usp=sharing" TargetMode="External"/><Relationship Id="rId1475" Type="http://schemas.openxmlformats.org/officeDocument/2006/relationships/hyperlink" Target="https://drive.google.com/file/d/1OGMomcTJqFGPsReEgXWwG0pRXucaZeNM/view?usp=sharing" TargetMode="External"/><Relationship Id="rId1476" Type="http://schemas.openxmlformats.org/officeDocument/2006/relationships/hyperlink" Target="https://drive.google.com/file/d/1TQsyhQ2WxRJJdVkTCdmEKc46d1iEOW_d/view?usp=sharing" TargetMode="External"/><Relationship Id="rId1466" Type="http://schemas.openxmlformats.org/officeDocument/2006/relationships/hyperlink" Target="https://drive.google.com/file/d/1jcC8ZTkC8VjoAK96-fY2hhE0DiAtaZie/view?usp=sharing" TargetMode="External"/><Relationship Id="rId1467" Type="http://schemas.openxmlformats.org/officeDocument/2006/relationships/hyperlink" Target="https://drive.google.com/file/d/1FtFsdv-VNPY2O6fJm0nl_e-MludDqFce/view?usp=sharing" TargetMode="External"/><Relationship Id="rId1468" Type="http://schemas.openxmlformats.org/officeDocument/2006/relationships/hyperlink" Target="https://drive.google.com/file/d/1aNeG1nJvuYHvJwhEYNrwa-5-woPAH7az/view?usp=sharing" TargetMode="External"/><Relationship Id="rId1469" Type="http://schemas.openxmlformats.org/officeDocument/2006/relationships/hyperlink" Target="https://drive.google.com/file/d/1aNeG1nJvuYHvJwhEYNrwa-5-woPAH7az/view?usp=sharing" TargetMode="External"/><Relationship Id="rId635" Type="http://schemas.openxmlformats.org/officeDocument/2006/relationships/hyperlink" Target="https://drive.google.com/file/d/1s-dQk27CU9OfS93lKCTk_Sd4VUYDGY7P/view?usp=sharing" TargetMode="External"/><Relationship Id="rId634" Type="http://schemas.openxmlformats.org/officeDocument/2006/relationships/hyperlink" Target="http://ceiqro.gob.mx/" TargetMode="External"/><Relationship Id="rId633" Type="http://schemas.openxmlformats.org/officeDocument/2006/relationships/hyperlink" Target="http://ceiqro.gob.mx/" TargetMode="External"/><Relationship Id="rId632" Type="http://schemas.openxmlformats.org/officeDocument/2006/relationships/hyperlink" Target="https://drive.google.com/file/d/1P-NUFdQa4gdNbI1SQ9rybb2ya7vMOYO5/view?usp=sharing" TargetMode="External"/><Relationship Id="rId639" Type="http://schemas.openxmlformats.org/officeDocument/2006/relationships/hyperlink" Target="https://drive.google.com/file/d/17oF5WWPlKnKH0cu2VdsY1D5fcNFUG-Z4/view?usp=sharing" TargetMode="External"/><Relationship Id="rId638" Type="http://schemas.openxmlformats.org/officeDocument/2006/relationships/hyperlink" Target="https://drive.google.com/file/d/1KA-5ETHN2LJYlhvXB8HOKVo7LVzCSRDE/view?usp=sharing" TargetMode="External"/><Relationship Id="rId637" Type="http://schemas.openxmlformats.org/officeDocument/2006/relationships/hyperlink" Target="https://drive.google.com/file/d/14uJAfcLfaScUrGdbxmoIxhWodmrj-2BP/view?usp=sharing" TargetMode="External"/><Relationship Id="rId636" Type="http://schemas.openxmlformats.org/officeDocument/2006/relationships/hyperlink" Target="https://drive.google.com/file/d/1M3ZzNlHLGN4PKMqKIdCjdBXe82DWqRNG/view?usp=sharing" TargetMode="External"/><Relationship Id="rId1460" Type="http://schemas.openxmlformats.org/officeDocument/2006/relationships/hyperlink" Target="https://drive.google.com/file/d/1ZVgSQ2Mh_rc9GyLeV0RgaMYORhyoiO_x/view?usp=sharing" TargetMode="External"/><Relationship Id="rId1461" Type="http://schemas.openxmlformats.org/officeDocument/2006/relationships/hyperlink" Target="https://drive.google.com/file/d/1a0TG9XsjjqbEpl_AX-Kdzf5eDbXulmUE/view?usp=sharing" TargetMode="External"/><Relationship Id="rId631" Type="http://schemas.openxmlformats.org/officeDocument/2006/relationships/hyperlink" Target="https://drive.google.com/file/d/1ppzGufKTGBIhZC2rKnvgJBjX0cB-NyLY/view?usp=sharing" TargetMode="External"/><Relationship Id="rId1462" Type="http://schemas.openxmlformats.org/officeDocument/2006/relationships/hyperlink" Target="http://ceiqro.gob.mx/" TargetMode="External"/><Relationship Id="rId630" Type="http://schemas.openxmlformats.org/officeDocument/2006/relationships/hyperlink" Target="https://drive.google.com/file/d/154N9UXYfUUvLVhKIB_WqTQwBnXXNrk_x/view?usp=sharing" TargetMode="External"/><Relationship Id="rId1463" Type="http://schemas.openxmlformats.org/officeDocument/2006/relationships/hyperlink" Target="http://ceiqro.gob.mx/" TargetMode="External"/><Relationship Id="rId1464" Type="http://schemas.openxmlformats.org/officeDocument/2006/relationships/hyperlink" Target="https://drive.google.com/file/d/1OGMomcTJqFGPsReEgXWwG0pRXucaZeNM/view?usp=sharing" TargetMode="External"/><Relationship Id="rId1465" Type="http://schemas.openxmlformats.org/officeDocument/2006/relationships/hyperlink" Target="https://drive.google.com/file/d/17kgPHfubyrX8QLF3wNKnHO6gHiPRSZgB/view?usp=sharing" TargetMode="External"/><Relationship Id="rId1411" Type="http://schemas.openxmlformats.org/officeDocument/2006/relationships/hyperlink" Target="http://ceiqro.gob.mx/" TargetMode="External"/><Relationship Id="rId1412" Type="http://schemas.openxmlformats.org/officeDocument/2006/relationships/hyperlink" Target="https://drive.google.com/file/d/1s-dQk27CU9OfS93lKCTk_Sd4VUYDGY7P/view?usp=sharing" TargetMode="External"/><Relationship Id="rId1413" Type="http://schemas.openxmlformats.org/officeDocument/2006/relationships/hyperlink" Target="https://drive.google.com/file/d/1mfZoV0U-ByCZPPtfQ0MeZx60J_xHOIZ2/view?usp=sharing" TargetMode="External"/><Relationship Id="rId1414" Type="http://schemas.openxmlformats.org/officeDocument/2006/relationships/hyperlink" Target="http://ceiqro.gob.mx/" TargetMode="External"/><Relationship Id="rId1415" Type="http://schemas.openxmlformats.org/officeDocument/2006/relationships/hyperlink" Target="https://drive.google.com/file/d/1KLCnjMKkr34qb6g_gDEIwaKCXD4ujVvQ/view?usp=sharing" TargetMode="External"/><Relationship Id="rId1416" Type="http://schemas.openxmlformats.org/officeDocument/2006/relationships/hyperlink" Target="https://drive.google.com/file/d/1fU7x5qAZZUGvHPsM5D41GJbcI35WyUKD/view?usp=sharing" TargetMode="External"/><Relationship Id="rId1417" Type="http://schemas.openxmlformats.org/officeDocument/2006/relationships/hyperlink" Target="https://drive.google.com/file/d/1mqBlFeWxJy7SGm611kyjfAAMs0hh-1PL/view?usp=sharing" TargetMode="External"/><Relationship Id="rId1418" Type="http://schemas.openxmlformats.org/officeDocument/2006/relationships/hyperlink" Target="https://drive.google.com/file/d/18BkaAF_arq96RPk2S5DhJxTB0CLk9UBZ/view?usp=sharing" TargetMode="External"/><Relationship Id="rId1419" Type="http://schemas.openxmlformats.org/officeDocument/2006/relationships/hyperlink" Target="https://drive.google.com/file/d/18lCHylysNepOBPbyzjUEkEj2_Ko1Tcp8/view?usp=sharing" TargetMode="External"/><Relationship Id="rId1410" Type="http://schemas.openxmlformats.org/officeDocument/2006/relationships/hyperlink" Target="http://ceiqro.gob.mx/" TargetMode="External"/><Relationship Id="rId1400" Type="http://schemas.openxmlformats.org/officeDocument/2006/relationships/hyperlink" Target="http://ceiqro.gob.mx/" TargetMode="External"/><Relationship Id="rId1401" Type="http://schemas.openxmlformats.org/officeDocument/2006/relationships/hyperlink" Target="http://ceiqro.gob.mx/" TargetMode="External"/><Relationship Id="rId1402" Type="http://schemas.openxmlformats.org/officeDocument/2006/relationships/hyperlink" Target="https://drive.google.com/file/d/1OGMomcTJqFGPsReEgXWwG0pRXucaZeNM/view?usp=sharing" TargetMode="External"/><Relationship Id="rId1403" Type="http://schemas.openxmlformats.org/officeDocument/2006/relationships/hyperlink" Target="https://drive.google.com/file/d/1pXeE-Lmc2l2oq5nqIHSkypZ8Ha0YT01Y/view?usp=sharing" TargetMode="External"/><Relationship Id="rId1404" Type="http://schemas.openxmlformats.org/officeDocument/2006/relationships/hyperlink" Target="http://ceiqro.gob.mx/" TargetMode="External"/><Relationship Id="rId1405" Type="http://schemas.openxmlformats.org/officeDocument/2006/relationships/hyperlink" Target="https://drive.google.com/file/d/1v-T-wVcAxkUjXDRO4IG0UYou16ZXOujU/view?usp=sharing" TargetMode="External"/><Relationship Id="rId1406" Type="http://schemas.openxmlformats.org/officeDocument/2006/relationships/hyperlink" Target="https://drive.google.com/file/d/1RJdeZD_rUX_SofxQHi9qdvZVq_g9J2sj/view?usp=sharing" TargetMode="External"/><Relationship Id="rId1407" Type="http://schemas.openxmlformats.org/officeDocument/2006/relationships/hyperlink" Target="https://drive.google.com/file/d/1hxcmMkZiYEQOvJwpP7OPrY2m91cLo_XR/view?usp=sharing" TargetMode="External"/><Relationship Id="rId1408" Type="http://schemas.openxmlformats.org/officeDocument/2006/relationships/hyperlink" Target="https://drive.google.com/file/d/1V6qUferG6WoaTVFEXgym7Sf3SWMWPgLb/view?usp=sharing" TargetMode="External"/><Relationship Id="rId1409" Type="http://schemas.openxmlformats.org/officeDocument/2006/relationships/hyperlink" Target="http://ceiqro.gob.mx/wordpress/transparencia/2021/CONTRATOS%202021/2021-00044%20CONTRATO_VERSION%20_PUBLICA.pdf" TargetMode="External"/><Relationship Id="rId1433" Type="http://schemas.openxmlformats.org/officeDocument/2006/relationships/hyperlink" Target="https://drive.google.com/file/d/1OGMomcTJqFGPsReEgXWwG0pRXucaZeNM/view?usp=sharing" TargetMode="External"/><Relationship Id="rId1434" Type="http://schemas.openxmlformats.org/officeDocument/2006/relationships/hyperlink" Target="https://drive.google.com/file/d/1wptZTeWw3Akn-ERxWUO0nfMsW_8bFma3/view?usp=sharing" TargetMode="External"/><Relationship Id="rId1435" Type="http://schemas.openxmlformats.org/officeDocument/2006/relationships/hyperlink" Target="https://drive.google.com/file/d/1PmDm2tcbvFX690AD-sIbroHXDWfUaESf/view?usp=sharing" TargetMode="External"/><Relationship Id="rId1436" Type="http://schemas.openxmlformats.org/officeDocument/2006/relationships/hyperlink" Target="https://drive.google.com/file/d/1fBbcpnQRxZhmxAlx69q6lL22nP7TuG4c/view?usp=sharing" TargetMode="External"/><Relationship Id="rId1437" Type="http://schemas.openxmlformats.org/officeDocument/2006/relationships/hyperlink" Target="https://drive.google.com/file/d/1PbtPjrZfLtAvJizix2Ca0qLZAJCjrkie/view?usp=sharing" TargetMode="External"/><Relationship Id="rId1438" Type="http://schemas.openxmlformats.org/officeDocument/2006/relationships/hyperlink" Target="https://drive.google.com/file/d/1lA7GaMdqmathipiDYoH1Pm4rojXRs57L/view?usp=sharing" TargetMode="External"/><Relationship Id="rId1439" Type="http://schemas.openxmlformats.org/officeDocument/2006/relationships/hyperlink" Target="https://drive.google.com/file/d/1lAE_HWzyikcuVChkXBk-G0awniT57xN1/view?usp=sharing" TargetMode="External"/><Relationship Id="rId609" Type="http://schemas.openxmlformats.org/officeDocument/2006/relationships/hyperlink" Target="https://drive.google.com/file/d/1Zpu8c4TZlXbE7LtRxMxtyhBe1-MF3oM2/view?usp=sharing" TargetMode="External"/><Relationship Id="rId608" Type="http://schemas.openxmlformats.org/officeDocument/2006/relationships/hyperlink" Target="https://drive.google.com/file/d/1iP3g48F7xcRfF06QQR6gkWwJgFop2uzO/view?usp=sharing" TargetMode="External"/><Relationship Id="rId607" Type="http://schemas.openxmlformats.org/officeDocument/2006/relationships/hyperlink" Target="https://drive.google.com/file/d/1UODkBROO7RYkURrdV7DPnmOgmfXbC4qA/view?usp=sharing" TargetMode="External"/><Relationship Id="rId602" Type="http://schemas.openxmlformats.org/officeDocument/2006/relationships/hyperlink" Target="https://drive.google.com/file/d/1OGMomcTJqFGPsReEgXWwG0pRXucaZeNM/view?usp=sharing" TargetMode="External"/><Relationship Id="rId601" Type="http://schemas.openxmlformats.org/officeDocument/2006/relationships/hyperlink" Target="http://ceiqro.gob.mx/" TargetMode="External"/><Relationship Id="rId600" Type="http://schemas.openxmlformats.org/officeDocument/2006/relationships/hyperlink" Target="http://ceiqro.gob.mx/" TargetMode="External"/><Relationship Id="rId606" Type="http://schemas.openxmlformats.org/officeDocument/2006/relationships/hyperlink" Target="https://drive.google.com/file/d/18DwcKK1H2wX_l2yqsfU-0WwZwpwCSJqR/view?usp=sharing" TargetMode="External"/><Relationship Id="rId605" Type="http://schemas.openxmlformats.org/officeDocument/2006/relationships/hyperlink" Target="https://drive.google.com/file/d/1aLKDl0hotr-1EMHngJSmBF0eJRwWoAs2/view?usp=sharing" TargetMode="External"/><Relationship Id="rId604" Type="http://schemas.openxmlformats.org/officeDocument/2006/relationships/hyperlink" Target="https://drive.google.com/file/d/1pfoWlnWWkzL87-mzjso47K4VD5cr-Aeh/view?usp=sharing" TargetMode="External"/><Relationship Id="rId603" Type="http://schemas.openxmlformats.org/officeDocument/2006/relationships/hyperlink" Target="https://drive.google.com/file/d/12U3NtJXag-T6zt1BN2JcizADkLf5s69j/view?usp=sharing" TargetMode="External"/><Relationship Id="rId1430" Type="http://schemas.openxmlformats.org/officeDocument/2006/relationships/hyperlink" Target="https://bit.ly/3AapD6S" TargetMode="External"/><Relationship Id="rId1431" Type="http://schemas.openxmlformats.org/officeDocument/2006/relationships/hyperlink" Target="http://ceiqro.gob.mx/" TargetMode="External"/><Relationship Id="rId1432" Type="http://schemas.openxmlformats.org/officeDocument/2006/relationships/hyperlink" Target="http://ceiqro.gob.mx/" TargetMode="External"/><Relationship Id="rId1422" Type="http://schemas.openxmlformats.org/officeDocument/2006/relationships/hyperlink" Target="http://ceiqro.gob.mx/" TargetMode="External"/><Relationship Id="rId1423" Type="http://schemas.openxmlformats.org/officeDocument/2006/relationships/hyperlink" Target="https://drive.google.com/file/d/1OGMomcTJqFGPsReEgXWwG0pRXucaZeNM/view?usp=sharing" TargetMode="External"/><Relationship Id="rId1424" Type="http://schemas.openxmlformats.org/officeDocument/2006/relationships/hyperlink" Target="https://drive.google.com/file/d/1wH2W9WvnHb6RzMmcML4cUqfKV98wRh0U/view?usp=sharing" TargetMode="External"/><Relationship Id="rId1425" Type="http://schemas.openxmlformats.org/officeDocument/2006/relationships/hyperlink" Target="https://drive.google.com/file/d/1jiFJ5xrW8gkzZDnqzdE3Y6mrAYHcPFdK/view?usp=sharing" TargetMode="External"/><Relationship Id="rId1426" Type="http://schemas.openxmlformats.org/officeDocument/2006/relationships/hyperlink" Target="https://drive.google.com/file/d/1GyFZe0kI_HZKzPXT1tDisSKPMYus5ewE/view?usp=sharing" TargetMode="External"/><Relationship Id="rId1427" Type="http://schemas.openxmlformats.org/officeDocument/2006/relationships/hyperlink" Target="https://drive.google.com/file/d/1F58mQVq5fG-TZsQhbJDODTqrS4n9SGgk/view?usp=sharing" TargetMode="External"/><Relationship Id="rId1428" Type="http://schemas.openxmlformats.org/officeDocument/2006/relationships/hyperlink" Target="https://drive.google.com/file/d/1PxtmYksRKUUlGCgYftddY1cvwxWWHyCS/view?usp=sharing" TargetMode="External"/><Relationship Id="rId1429" Type="http://schemas.openxmlformats.org/officeDocument/2006/relationships/hyperlink" Target="https://drive.google.com/file/d/1pUXgMoZ6Bykcv0nra5Tmwp1yEmK14odW/view?usp=sharing" TargetMode="External"/><Relationship Id="rId1420" Type="http://schemas.openxmlformats.org/officeDocument/2006/relationships/hyperlink" Target="https://bit.ly/2Vws4RU" TargetMode="External"/><Relationship Id="rId1421" Type="http://schemas.openxmlformats.org/officeDocument/2006/relationships/hyperlink" Target="http://ceiqro.gob.mx/" TargetMode="External"/><Relationship Id="rId1059" Type="http://schemas.openxmlformats.org/officeDocument/2006/relationships/hyperlink" Target="https://drive.google.com/file/d/1pH8yxZpIO9xqLnyKr0nhCxQsvhqcCqnV/view?usp=sharing" TargetMode="External"/><Relationship Id="rId228" Type="http://schemas.openxmlformats.org/officeDocument/2006/relationships/hyperlink" Target="https://drive.google.com/file/d/1s-dQk27CU9OfS93lKCTk_Sd4VUYDGY7P/view?usp=sharing" TargetMode="External"/><Relationship Id="rId227" Type="http://schemas.openxmlformats.org/officeDocument/2006/relationships/hyperlink" Target="https://drive.google.com/file/d/1ow4LpcC3T71jf7BRX3_H1KjFj2Wj9_T9/view?usp=sharing" TargetMode="External"/><Relationship Id="rId226" Type="http://schemas.openxmlformats.org/officeDocument/2006/relationships/hyperlink" Target="http://ceiqro.gob.mx/" TargetMode="External"/><Relationship Id="rId225" Type="http://schemas.openxmlformats.org/officeDocument/2006/relationships/hyperlink" Target="http://ceiqro.gob.mx/wordpress/transparencia/2020/CONTRATOS/2010-00080_CONTRATO.pdf" TargetMode="External"/><Relationship Id="rId229" Type="http://schemas.openxmlformats.org/officeDocument/2006/relationships/hyperlink" Target="https://drive.google.com/file/d/1I0spZ1KNTsgViH3QksChy_7IX5FLmqE9/view?usp=sharing" TargetMode="External"/><Relationship Id="rId1050" Type="http://schemas.openxmlformats.org/officeDocument/2006/relationships/hyperlink" Target="http://ceiqro.gob.mx/wordpress/transparencia/2020/CONTRATOS/2020-00879_CONTRATO_VERSION%20PUBLICA.pdf" TargetMode="External"/><Relationship Id="rId220" Type="http://schemas.openxmlformats.org/officeDocument/2006/relationships/hyperlink" Target="https://drive.google.com/file/d/1xv9sf697V26oCGai5pxZv0rXBWctpO3t/view?usp=sharing" TargetMode="External"/><Relationship Id="rId1051" Type="http://schemas.openxmlformats.org/officeDocument/2006/relationships/hyperlink" Target="http://ceiqro.gob.mx/" TargetMode="External"/><Relationship Id="rId1052" Type="http://schemas.openxmlformats.org/officeDocument/2006/relationships/hyperlink" Target="http://ceiqro.gob.mx/" TargetMode="External"/><Relationship Id="rId1053" Type="http://schemas.openxmlformats.org/officeDocument/2006/relationships/hyperlink" Target="https://drive.google.com/file/d/1s-dQk27CU9OfS93lKCTk_Sd4VUYDGY7P/view?usp=sharing" TargetMode="External"/><Relationship Id="rId1054" Type="http://schemas.openxmlformats.org/officeDocument/2006/relationships/hyperlink" Target="https://drive.google.com/file/d/1xKz9Cvjw6mFoHx89umCpA3NNCIjIeMa6/view?usp=sharing" TargetMode="External"/><Relationship Id="rId224" Type="http://schemas.openxmlformats.org/officeDocument/2006/relationships/hyperlink" Target="https://drive.google.com/file/d/1Ren2zdFUdmSCYJqZdd4ZHRxPUCugZgio/view?usp=sharing" TargetMode="External"/><Relationship Id="rId1055" Type="http://schemas.openxmlformats.org/officeDocument/2006/relationships/hyperlink" Target="https://drive.google.com/file/d/1CHumxOePOWAMtrL5mrzxI0SHf0tFSnnH/view?usp=sharing" TargetMode="External"/><Relationship Id="rId223" Type="http://schemas.openxmlformats.org/officeDocument/2006/relationships/hyperlink" Target="https://drive.google.com/file/d/1wiHkoiQSgnKhIo0ZgTdCjOm-BTqF0DlO/view?usp=sharing" TargetMode="External"/><Relationship Id="rId1056" Type="http://schemas.openxmlformats.org/officeDocument/2006/relationships/hyperlink" Target="https://drive.google.com/file/d/1W3qaXhid34aENnqKkuPsMgOK1jMbTCTW/view?usp=sharing" TargetMode="External"/><Relationship Id="rId222" Type="http://schemas.openxmlformats.org/officeDocument/2006/relationships/hyperlink" Target="https://drive.google.com/file/d/10M3T9ieST2a1bTICh1_Zdt_HxYmtlcLm/view?usp=sharing" TargetMode="External"/><Relationship Id="rId1057" Type="http://schemas.openxmlformats.org/officeDocument/2006/relationships/hyperlink" Target="https://drive.google.com/file/d/1cyEZGTjZiNsAWiKLeRQxDo-c4x3NvJ-Q/view?usp=sharing" TargetMode="External"/><Relationship Id="rId221" Type="http://schemas.openxmlformats.org/officeDocument/2006/relationships/hyperlink" Target="https://drive.google.com/file/d/1fQ4-CvsXOjmKMjeDy3JG3dlgQOphxzVZ/view?usp=sharing" TargetMode="External"/><Relationship Id="rId1058" Type="http://schemas.openxmlformats.org/officeDocument/2006/relationships/hyperlink" Target="https://drive.google.com/file/d/1JE6i4JKNsWgJwgxI3xkvZSo8z5AxpNUs/view?usp=sharing" TargetMode="External"/><Relationship Id="rId1048" Type="http://schemas.openxmlformats.org/officeDocument/2006/relationships/hyperlink" Target="https://drive.google.com/file/d/1zko3p9l_wiCld6qnqUoMMrVQ9WkuNeku/view?usp=sharing" TargetMode="External"/><Relationship Id="rId1049" Type="http://schemas.openxmlformats.org/officeDocument/2006/relationships/hyperlink" Target="https://drive.google.com/file/d/1THAD3dawcYk_1oVmMh3UZ8wttTKoTxaJ/view?usp=sharing" TargetMode="External"/><Relationship Id="rId217" Type="http://schemas.openxmlformats.org/officeDocument/2006/relationships/hyperlink" Target="https://drive.google.com/file/d/1OGMomcTJqFGPsReEgXWwG0pRXucaZeNM/view?usp=sharing" TargetMode="External"/><Relationship Id="rId216" Type="http://schemas.openxmlformats.org/officeDocument/2006/relationships/hyperlink" Target="http://ceiqro.gob.mx/" TargetMode="External"/><Relationship Id="rId215" Type="http://schemas.openxmlformats.org/officeDocument/2006/relationships/hyperlink" Target="http://ceiqro.gob.mx/" TargetMode="External"/><Relationship Id="rId699" Type="http://schemas.openxmlformats.org/officeDocument/2006/relationships/hyperlink" Target="http://ceiqro.gob.mx/" TargetMode="External"/><Relationship Id="rId214" Type="http://schemas.openxmlformats.org/officeDocument/2006/relationships/hyperlink" Target="http://ceiqro.gob.mx/wordpress/transparencia/2020/CONTRATOS/2020-00057_CONTRATO.pdf" TargetMode="External"/><Relationship Id="rId698" Type="http://schemas.openxmlformats.org/officeDocument/2006/relationships/hyperlink" Target="https://drive.google.com/file/d/1bDlbJjS45HM3o36LjC8EB92siSrl3bfi/view?usp=sharing" TargetMode="External"/><Relationship Id="rId219" Type="http://schemas.openxmlformats.org/officeDocument/2006/relationships/hyperlink" Target="https://drive.google.com/file/d/1jiFJ5xrW8gkzZDnqzdE3Y6mrAYHcPFdK/view?usp=sharing" TargetMode="External"/><Relationship Id="rId218" Type="http://schemas.openxmlformats.org/officeDocument/2006/relationships/hyperlink" Target="https://drive.google.com/file/d/18XRHLrlJgC4HCdnt5vk7qCpS_ARxwdqy/view?usp=sharing" TargetMode="External"/><Relationship Id="rId693" Type="http://schemas.openxmlformats.org/officeDocument/2006/relationships/hyperlink" Target="https://drive.google.com/file/d/1tTCo1y5y_n-xjf7Zpqke1W-p4O71YvAh/view?usp=sharing" TargetMode="External"/><Relationship Id="rId1040" Type="http://schemas.openxmlformats.org/officeDocument/2006/relationships/hyperlink" Target="http://ceiqro.gob.mx/" TargetMode="External"/><Relationship Id="rId692" Type="http://schemas.openxmlformats.org/officeDocument/2006/relationships/hyperlink" Target="https://drive.google.com/file/d/1S4CVvjm7T763ZtnsWnTZIAQUi5J-Yxaz/view?usp=sharing" TargetMode="External"/><Relationship Id="rId1041" Type="http://schemas.openxmlformats.org/officeDocument/2006/relationships/hyperlink" Target="http://ceiqro.gob.mx/" TargetMode="External"/><Relationship Id="rId691" Type="http://schemas.openxmlformats.org/officeDocument/2006/relationships/hyperlink" Target="https://drive.google.com/file/d/1-DxyMbGR7N0UAko_rw1Lf85I-CnIKFwm/view?usp=sharing" TargetMode="External"/><Relationship Id="rId1042" Type="http://schemas.openxmlformats.org/officeDocument/2006/relationships/hyperlink" Target="https://drive.google.com/file/d/1OGMomcTJqFGPsReEgXWwG0pRXucaZeNM/view?usp=sharing" TargetMode="External"/><Relationship Id="rId690" Type="http://schemas.openxmlformats.org/officeDocument/2006/relationships/hyperlink" Target="https://drive.google.com/file/d/1s-dQk27CU9OfS93lKCTk_Sd4VUYDGY7P/view?usp=sharing" TargetMode="External"/><Relationship Id="rId1043" Type="http://schemas.openxmlformats.org/officeDocument/2006/relationships/hyperlink" Target="https://drive.google.com/file/d/1tykfsumYAL-fs2Hcu_h9-8F-dIv6dUxb/view?usp=sharing" TargetMode="External"/><Relationship Id="rId213" Type="http://schemas.openxmlformats.org/officeDocument/2006/relationships/hyperlink" Target="https://drive.google.com/file/d/1kan65JAnFP5qMDoF0PA9VTsP3Ze7Zw0-/view?usp=sharing" TargetMode="External"/><Relationship Id="rId697" Type="http://schemas.openxmlformats.org/officeDocument/2006/relationships/hyperlink" Target="https://drive.google.com/file/d/1bDlbJjS45HM3o36LjC8EB92siSrl3bfi/view?usp=sharing" TargetMode="External"/><Relationship Id="rId1044" Type="http://schemas.openxmlformats.org/officeDocument/2006/relationships/hyperlink" Target="https://drive.google.com/file/d/1EjKTA9mk6JUaPO9FOYon70TtMpmI9q9R/view?usp=sharing" TargetMode="External"/><Relationship Id="rId212" Type="http://schemas.openxmlformats.org/officeDocument/2006/relationships/hyperlink" Target="https://drive.google.com/file/d/1BKiJOZeNHS19iW8frOmZYuv2G0SB-A1v/view?usp=sharing" TargetMode="External"/><Relationship Id="rId696" Type="http://schemas.openxmlformats.org/officeDocument/2006/relationships/hyperlink" Target="https://drive.google.com/file/d/1ePuNOYd94PDUxtlPrZoDJexT4eqKpE1K/view?usp=sharing" TargetMode="External"/><Relationship Id="rId1045" Type="http://schemas.openxmlformats.org/officeDocument/2006/relationships/hyperlink" Target="https://drive.google.com/file/d/1UGLPJ-B8BALzm4ZriJOUa2Tq0lCViWzI/view?usp=sharing" TargetMode="External"/><Relationship Id="rId211" Type="http://schemas.openxmlformats.org/officeDocument/2006/relationships/hyperlink" Target="https://drive.google.com/file/d/1CMaSQ7XY-0FRzXXVpP-D4Eu0kx5Qijnm/view?usp=sharing" TargetMode="External"/><Relationship Id="rId695" Type="http://schemas.openxmlformats.org/officeDocument/2006/relationships/hyperlink" Target="https://drive.google.com/file/d/1eex7Kx-vmA9MUG5GtZ89-iNRzT-3GTeU/view?usp=sharing" TargetMode="External"/><Relationship Id="rId1046" Type="http://schemas.openxmlformats.org/officeDocument/2006/relationships/hyperlink" Target="https://drive.google.com/file/d/1D3e167AtlotJbuKYxsXhh5oZnUtoeGsp/view?usp=sharing" TargetMode="External"/><Relationship Id="rId210" Type="http://schemas.openxmlformats.org/officeDocument/2006/relationships/hyperlink" Target="https://drive.google.com/file/d/16EaessKXQu7GzGxXjGtt5uEQkSoykanM/view?usp=sharing" TargetMode="External"/><Relationship Id="rId694" Type="http://schemas.openxmlformats.org/officeDocument/2006/relationships/hyperlink" Target="https://drive.google.com/file/d/1hULflJZU8sExH0MTkbKN_8CgT6XYecWe/view?usp=sharing" TargetMode="External"/><Relationship Id="rId1047" Type="http://schemas.openxmlformats.org/officeDocument/2006/relationships/hyperlink" Target="https://drive.google.com/file/d/1QZvgirQHyEgqY6vkxz3GYsSENKd2gvr3/view?usp=sharing" TargetMode="External"/><Relationship Id="rId249" Type="http://schemas.openxmlformats.org/officeDocument/2006/relationships/hyperlink" Target="http://ceiqro.gob.mx/" TargetMode="External"/><Relationship Id="rId248" Type="http://schemas.openxmlformats.org/officeDocument/2006/relationships/hyperlink" Target="http://ceiqro.gob.mx/" TargetMode="External"/><Relationship Id="rId247" Type="http://schemas.openxmlformats.org/officeDocument/2006/relationships/hyperlink" Target="http://ceiqro.gob.mx/wordpress/transparencia/2020/CONTRATOS/2020-00128_CONTRATO.pdf" TargetMode="External"/><Relationship Id="rId1070" Type="http://schemas.openxmlformats.org/officeDocument/2006/relationships/hyperlink" Target="https://drive.google.com/file/d/1i-c7cIsezfIrxvd_EvGycUXbTgdsnsrx/view?usp=sharing" TargetMode="External"/><Relationship Id="rId1071" Type="http://schemas.openxmlformats.org/officeDocument/2006/relationships/hyperlink" Target="https://drive.google.com/file/d/1cle3_wVw7PomfCj7WbNrKXGNMwDdJa1L/view?usp=sharing" TargetMode="External"/><Relationship Id="rId1072" Type="http://schemas.openxmlformats.org/officeDocument/2006/relationships/hyperlink" Target="https://drive.google.com/file/d/1_NHe6nR6Sqc14eWG9J0uo43AthNXQaul/view?usp=sharing" TargetMode="External"/><Relationship Id="rId242" Type="http://schemas.openxmlformats.org/officeDocument/2006/relationships/hyperlink" Target="https://drive.google.com/file/d/1g3e_cKylHIYS_G73nSdErQazRVfq6sHT/view?usp=sharing" TargetMode="External"/><Relationship Id="rId1073" Type="http://schemas.openxmlformats.org/officeDocument/2006/relationships/hyperlink" Target="http://ceiqro.gob.mx/" TargetMode="External"/><Relationship Id="rId241" Type="http://schemas.openxmlformats.org/officeDocument/2006/relationships/hyperlink" Target="https://drive.google.com/file/d/1Rj7JI0v09p1c3fFxEe12WHOgKJ8VIeZW/view?usp=sharing" TargetMode="External"/><Relationship Id="rId1074" Type="http://schemas.openxmlformats.org/officeDocument/2006/relationships/hyperlink" Target="http://ceiqro.gob.mx/" TargetMode="External"/><Relationship Id="rId240" Type="http://schemas.openxmlformats.org/officeDocument/2006/relationships/hyperlink" Target="https://drive.google.com/file/d/1KMSTdb7smneY6LbjZ_5w3sQABlTaX03y/view?usp=sharing" TargetMode="External"/><Relationship Id="rId1075" Type="http://schemas.openxmlformats.org/officeDocument/2006/relationships/hyperlink" Target="https://drive.google.com/file/d/1OGMomcTJqFGPsReEgXWwG0pRXucaZeNM/view?usp=sharing" TargetMode="External"/><Relationship Id="rId1076" Type="http://schemas.openxmlformats.org/officeDocument/2006/relationships/hyperlink" Target="https://drive.google.com/file/d/17Z0TK7xLhSkmoHlDHV6ehtpPmdx8GnPK/view?usp=sharing" TargetMode="External"/><Relationship Id="rId246" Type="http://schemas.openxmlformats.org/officeDocument/2006/relationships/hyperlink" Target="https://drive.google.com/file/d/1rFzfw6BHDD-FrIAugpejoq2p0rc88dco/view?usp=sharing" TargetMode="External"/><Relationship Id="rId1077" Type="http://schemas.openxmlformats.org/officeDocument/2006/relationships/hyperlink" Target="https://drive.google.com/file/d/11M_Q2tAiU94wikLXOx5VyGfE_0jmrxiq/view?usp=sharing" TargetMode="External"/><Relationship Id="rId245" Type="http://schemas.openxmlformats.org/officeDocument/2006/relationships/hyperlink" Target="https://drive.google.com/file/d/17cIU5SpPUMsIeAmYb32qUiA2r8YUOSxu/view?usp=sharing" TargetMode="External"/><Relationship Id="rId1078" Type="http://schemas.openxmlformats.org/officeDocument/2006/relationships/hyperlink" Target="https://drive.google.com/file/d/1qWPyInnfB6n8wDOp66UBPoXrD23jlzWK/view?usp=sharing" TargetMode="External"/><Relationship Id="rId244" Type="http://schemas.openxmlformats.org/officeDocument/2006/relationships/hyperlink" Target="https://drive.google.com/file/d/1V5UMEDTqzpBWvD5pHy1qaM6EUHj5DKVr/view?usp=sharing" TargetMode="External"/><Relationship Id="rId1079" Type="http://schemas.openxmlformats.org/officeDocument/2006/relationships/hyperlink" Target="https://drive.google.com/file/d/1wGlFp-uXUs5_RQrK7escbZcwM1KdU3s-/view?usp=sharing" TargetMode="External"/><Relationship Id="rId243" Type="http://schemas.openxmlformats.org/officeDocument/2006/relationships/hyperlink" Target="https://drive.google.com/file/d/1f2TtWdEya80u7fU_apv29V5Dci5d5NrJ/view?usp=sharing" TargetMode="External"/><Relationship Id="rId239" Type="http://schemas.openxmlformats.org/officeDocument/2006/relationships/hyperlink" Target="https://drive.google.com/file/d/1s-dQk27CU9OfS93lKCTk_Sd4VUYDGY7P/view?usp=sharing" TargetMode="External"/><Relationship Id="rId238" Type="http://schemas.openxmlformats.org/officeDocument/2006/relationships/hyperlink" Target="http://ceiqro.gob.mx/" TargetMode="External"/><Relationship Id="rId237" Type="http://schemas.openxmlformats.org/officeDocument/2006/relationships/hyperlink" Target="http://ceiqro.gob.mx/" TargetMode="External"/><Relationship Id="rId236" Type="http://schemas.openxmlformats.org/officeDocument/2006/relationships/hyperlink" Target="http://ceiqro.gob.mx/wordpress/transparencia/2020/CONTRATOS/2020-00081_CONTRATO.pdf" TargetMode="External"/><Relationship Id="rId1060" Type="http://schemas.openxmlformats.org/officeDocument/2006/relationships/hyperlink" Target="https://drive.google.com/file/d/1VeklJjj0kZ14d2DM6FZjQ0YzQmoyo3YW/view?usp=sharing" TargetMode="External"/><Relationship Id="rId1061" Type="http://schemas.openxmlformats.org/officeDocument/2006/relationships/hyperlink" Target="http://ceiqro.gob.mx/wordpress/transparencia/2020/CONTRATOS/2020-00878_CONTRATO_VERSION%20PUBLICA.pdf" TargetMode="External"/><Relationship Id="rId231" Type="http://schemas.openxmlformats.org/officeDocument/2006/relationships/hyperlink" Target="https://drive.google.com/file/d/1c567J4Q7-qw-Ot-nGEV1J8CXk7MgOjJ8/view?usp=sharing" TargetMode="External"/><Relationship Id="rId1062" Type="http://schemas.openxmlformats.org/officeDocument/2006/relationships/hyperlink" Target="http://ceiqro.gob.mx/" TargetMode="External"/><Relationship Id="rId230" Type="http://schemas.openxmlformats.org/officeDocument/2006/relationships/hyperlink" Target="https://drive.google.com/file/d/1FUvq-fTvdikFyTKK5O27ELUokkUZxfRT/view?usp=sharing" TargetMode="External"/><Relationship Id="rId1063" Type="http://schemas.openxmlformats.org/officeDocument/2006/relationships/hyperlink" Target="http://ceiqro.gob.mx/" TargetMode="External"/><Relationship Id="rId1064" Type="http://schemas.openxmlformats.org/officeDocument/2006/relationships/hyperlink" Target="https://drive.google.com/file/d/1s-dQk27CU9OfS93lKCTk_Sd4VUYDGY7P/view?usp=sharing" TargetMode="External"/><Relationship Id="rId1065" Type="http://schemas.openxmlformats.org/officeDocument/2006/relationships/hyperlink" Target="https://drive.google.com/file/d/16MVPp3CM9xtxxsFhw5JHATOz2NaF0tU1/view?usp=sharing" TargetMode="External"/><Relationship Id="rId235" Type="http://schemas.openxmlformats.org/officeDocument/2006/relationships/hyperlink" Target="https://drive.google.com/file/d/1J1vsxE0N2qyKVBFhcQFLEQeinodykvFA/view?usp=sharing" TargetMode="External"/><Relationship Id="rId1066" Type="http://schemas.openxmlformats.org/officeDocument/2006/relationships/hyperlink" Target="http://ceiqro.gob.mx/" TargetMode="External"/><Relationship Id="rId234" Type="http://schemas.openxmlformats.org/officeDocument/2006/relationships/hyperlink" Target="https://drive.google.com/file/d/17IMXNY25zIL3b0Da-CAeRGUjjadBT-Ey/view?usp=sharing" TargetMode="External"/><Relationship Id="rId1067" Type="http://schemas.openxmlformats.org/officeDocument/2006/relationships/hyperlink" Target="https://drive.google.com/file/d/1nhaqsuZcTphYoNPgl7kjpyffpUvsHnbF/view?usp=sharing" TargetMode="External"/><Relationship Id="rId233" Type="http://schemas.openxmlformats.org/officeDocument/2006/relationships/hyperlink" Target="https://drive.google.com/file/d/1MFI_iKkj6AOm9HvjrnEQA8RV3CmJc7I-/view?usp=sharing" TargetMode="External"/><Relationship Id="rId1068" Type="http://schemas.openxmlformats.org/officeDocument/2006/relationships/hyperlink" Target="https://drive.google.com/file/d/1X1B8Q0L67Iy5ljCdaiIu3TD_pudMxOL4/view?usp=sharing" TargetMode="External"/><Relationship Id="rId232" Type="http://schemas.openxmlformats.org/officeDocument/2006/relationships/hyperlink" Target="https://drive.google.com/file/d/1DR754rv8ce7f7WxJnD0zP_B-mGEJdYTt/view?usp=sharing" TargetMode="External"/><Relationship Id="rId1069" Type="http://schemas.openxmlformats.org/officeDocument/2006/relationships/hyperlink" Target="https://drive.google.com/file/d/1xRABBO6rWPIk32QpjR5drtIHitGa4QiP/view?usp=sharing" TargetMode="External"/><Relationship Id="rId1015" Type="http://schemas.openxmlformats.org/officeDocument/2006/relationships/hyperlink" Target="https://drive.google.com/file/d/1C9Kur_xGHdYhAuMMSiWN8BVVVLsFWoDZ/view?usp=sharing" TargetMode="External"/><Relationship Id="rId1499" Type="http://schemas.openxmlformats.org/officeDocument/2006/relationships/hyperlink" Target="http://ceiqro.gob.mx/" TargetMode="External"/><Relationship Id="rId1016" Type="http://schemas.openxmlformats.org/officeDocument/2006/relationships/hyperlink" Target="https://drive.google.com/file/d/1_1uCTLBLuRoGiE2B7yIARrwI8aNNEYc3/view?usp=sharing" TargetMode="External"/><Relationship Id="rId1017" Type="http://schemas.openxmlformats.org/officeDocument/2006/relationships/hyperlink" Target="http://ceiqro.gob.mx/wordpress/transparencia/2020/CONTRATOS/2020-00855%20CONTRATO.pdf" TargetMode="External"/><Relationship Id="rId1018" Type="http://schemas.openxmlformats.org/officeDocument/2006/relationships/hyperlink" Target="http://ceiqro.gob.mx/" TargetMode="External"/><Relationship Id="rId1019" Type="http://schemas.openxmlformats.org/officeDocument/2006/relationships/hyperlink" Target="http://ceiqro.gob.mx/" TargetMode="External"/><Relationship Id="rId668" Type="http://schemas.openxmlformats.org/officeDocument/2006/relationships/hyperlink" Target="https://drive.google.com/file/d/1s-dQk27CU9OfS93lKCTk_Sd4VUYDGY7P/view?usp=sharing" TargetMode="External"/><Relationship Id="rId667" Type="http://schemas.openxmlformats.org/officeDocument/2006/relationships/hyperlink" Target="http://ceiqro.gob.mx/" TargetMode="External"/><Relationship Id="rId666" Type="http://schemas.openxmlformats.org/officeDocument/2006/relationships/hyperlink" Target="http://ceiqro.gob.mx/" TargetMode="External"/><Relationship Id="rId665" Type="http://schemas.openxmlformats.org/officeDocument/2006/relationships/hyperlink" Target="https://drive.google.com/file/d/1ov08hfi1bjzRo-xy5NAfBRooPQP-XZKa/view?usp=sharing" TargetMode="External"/><Relationship Id="rId669" Type="http://schemas.openxmlformats.org/officeDocument/2006/relationships/hyperlink" Target="https://drive.google.com/file/d/1lbUzEsSpZZVuq8x6TGki2Nd1eeJDtRmf/view?usp=sharing" TargetMode="External"/><Relationship Id="rId1490" Type="http://schemas.openxmlformats.org/officeDocument/2006/relationships/hyperlink" Target="https://drive.google.com/file/d/1yAgTuwXoWsZUH2gJMUepFp1BGQNvbdlw/view?usp=sharing" TargetMode="External"/><Relationship Id="rId660" Type="http://schemas.openxmlformats.org/officeDocument/2006/relationships/hyperlink" Target="https://drive.google.com/file/d/1VDMsNOJctnNacCIZ2Qf93AyS8oKYv3at/view?usp=sharing" TargetMode="External"/><Relationship Id="rId1491" Type="http://schemas.openxmlformats.org/officeDocument/2006/relationships/hyperlink" Target="https://drive.google.com/file/d/1os7xc6fWEa07kdqZyDVeSMerzD8-Tb3X/view?usp=sharing" TargetMode="External"/><Relationship Id="rId1492" Type="http://schemas.openxmlformats.org/officeDocument/2006/relationships/hyperlink" Target="https://drive.google.com/file/d/1fKdmt8bYIzpQfUfuLeWu6uX-9vue2nNJ/view?usp=sharing" TargetMode="External"/><Relationship Id="rId1493" Type="http://schemas.openxmlformats.org/officeDocument/2006/relationships/hyperlink" Target="https://drive.google.com/file/d/10vqmVBijzboIsY4HXS1ErPVRsl63wsJY/view?usp=sharing" TargetMode="External"/><Relationship Id="rId1010" Type="http://schemas.openxmlformats.org/officeDocument/2006/relationships/hyperlink" Target="https://drive.google.com/file/d/1qI1vuhshIAyxsserG976n1PhYJcUMo3X/view?usp=sharing" TargetMode="External"/><Relationship Id="rId1494" Type="http://schemas.openxmlformats.org/officeDocument/2006/relationships/hyperlink" Target="https://bit.ly/3A94Ikv" TargetMode="External"/><Relationship Id="rId664" Type="http://schemas.openxmlformats.org/officeDocument/2006/relationships/hyperlink" Target="https://drive.google.com/file/d/1Efq1hd2svaVyjESh0kqP09vFdkd50Y4q/view?usp=sharing" TargetMode="External"/><Relationship Id="rId1011" Type="http://schemas.openxmlformats.org/officeDocument/2006/relationships/hyperlink" Target="http://ceiqro.gob.mx/" TargetMode="External"/><Relationship Id="rId1495" Type="http://schemas.openxmlformats.org/officeDocument/2006/relationships/hyperlink" Target="http://ceiqro.gob.mx/" TargetMode="External"/><Relationship Id="rId663" Type="http://schemas.openxmlformats.org/officeDocument/2006/relationships/hyperlink" Target="https://drive.google.com/file/d/1vOVH8nkZJuOUTryUMkxz8-8CYnwryjJF/view?usp=sharing" TargetMode="External"/><Relationship Id="rId1012" Type="http://schemas.openxmlformats.org/officeDocument/2006/relationships/hyperlink" Target="https://drive.google.com/file/d/1WcAXZtHOzMNMNYhnAxI2RjdTdQfHV_iY/view?usp=sharing" TargetMode="External"/><Relationship Id="rId1496" Type="http://schemas.openxmlformats.org/officeDocument/2006/relationships/hyperlink" Target="http://ceiqro.gob.mx/" TargetMode="External"/><Relationship Id="rId662" Type="http://schemas.openxmlformats.org/officeDocument/2006/relationships/hyperlink" Target="https://drive.google.com/file/d/1IDwLpFfD_KTWBWEiidQT9hF-QpRt9v1H/view?usp=sharing" TargetMode="External"/><Relationship Id="rId1013" Type="http://schemas.openxmlformats.org/officeDocument/2006/relationships/hyperlink" Target="https://drive.google.com/file/d/1Ixr6ttGZmueD8-Jax6wJlqu22M3OjGnS/view?usp=sharing" TargetMode="External"/><Relationship Id="rId1497" Type="http://schemas.openxmlformats.org/officeDocument/2006/relationships/hyperlink" Target="https://drive.google.com/file/d/1OGMomcTJqFGPsReEgXWwG0pRXucaZeNM/view?usp=sharing" TargetMode="External"/><Relationship Id="rId661" Type="http://schemas.openxmlformats.org/officeDocument/2006/relationships/hyperlink" Target="https://drive.google.com/file/d/1PL6hsTeCiRH7TQdtcxfVGF179Q3rHUXU/view?usp=sharing" TargetMode="External"/><Relationship Id="rId1014" Type="http://schemas.openxmlformats.org/officeDocument/2006/relationships/hyperlink" Target="https://drive.google.com/file/d/1Gb1oPvOMZWMYbRlB2bCjCj3Ek26O3_T8/view?usp=sharing" TargetMode="External"/><Relationship Id="rId1498" Type="http://schemas.openxmlformats.org/officeDocument/2006/relationships/hyperlink" Target="https://drive.google.com/file/d/1fyEmraL8yARZ6DsIjxKKTqTWZUERurh1/view?usp=sharing" TargetMode="External"/><Relationship Id="rId1004" Type="http://schemas.openxmlformats.org/officeDocument/2006/relationships/hyperlink" Target="https://drive.google.com/file/d/1PA6Ip6RpxGpYwiNx2p1MqRDy82naASAe/view?usp=sharing" TargetMode="External"/><Relationship Id="rId1488" Type="http://schemas.openxmlformats.org/officeDocument/2006/relationships/hyperlink" Target="http://ceiqro.gob.mx/" TargetMode="External"/><Relationship Id="rId1005" Type="http://schemas.openxmlformats.org/officeDocument/2006/relationships/hyperlink" Target="https://drive.google.com/file/d/1yAduidgSBAURQM2LByXMelhHeFYE2wgP/view?usp=sharing" TargetMode="External"/><Relationship Id="rId1489" Type="http://schemas.openxmlformats.org/officeDocument/2006/relationships/hyperlink" Target="https://drive.google.com/file/d/1NgY4xC7QBZKbZC-RJET1Ik69uE1eW_O-/view?usp=sharing" TargetMode="External"/><Relationship Id="rId1006" Type="http://schemas.openxmlformats.org/officeDocument/2006/relationships/hyperlink" Target="http://ceiqro.gob.mx/wordpress/transparencia/2020/CONTRATOS/2020-00856_CONTRATO.pdf" TargetMode="External"/><Relationship Id="rId1007" Type="http://schemas.openxmlformats.org/officeDocument/2006/relationships/hyperlink" Target="http://ceiqro.gob.mx/" TargetMode="External"/><Relationship Id="rId1008" Type="http://schemas.openxmlformats.org/officeDocument/2006/relationships/hyperlink" Target="http://ceiqro.gob.mx/" TargetMode="External"/><Relationship Id="rId1009" Type="http://schemas.openxmlformats.org/officeDocument/2006/relationships/hyperlink" Target="https://drive.google.com/file/d/1IdIRqkN1HeFQWjUSPkKysuJlZXUZJbZF/view?usp=sharing" TargetMode="External"/><Relationship Id="rId657" Type="http://schemas.openxmlformats.org/officeDocument/2006/relationships/hyperlink" Target="https://drive.google.com/file/d/1IdIRqkN1HeFQWjUSPkKysuJlZXUZJbZF/view?usp=sharing" TargetMode="External"/><Relationship Id="rId656" Type="http://schemas.openxmlformats.org/officeDocument/2006/relationships/hyperlink" Target="http://ceiqro.gob.mx/" TargetMode="External"/><Relationship Id="rId655" Type="http://schemas.openxmlformats.org/officeDocument/2006/relationships/hyperlink" Target="http://ceiqro.gob.mx/" TargetMode="External"/><Relationship Id="rId654" Type="http://schemas.openxmlformats.org/officeDocument/2006/relationships/hyperlink" Target="https://drive.google.com/file/d/1MG7FaVCe6XfqJOysCP9R2RGnwNe1upID/view?usp=sharing" TargetMode="External"/><Relationship Id="rId659" Type="http://schemas.openxmlformats.org/officeDocument/2006/relationships/hyperlink" Target="https://drive.google.com/file/d/14kjuI05vJ-qepSLhCIbO_jYw9xFs4sPc/view?usp=sharing" TargetMode="External"/><Relationship Id="rId658" Type="http://schemas.openxmlformats.org/officeDocument/2006/relationships/hyperlink" Target="https://drive.google.com/file/d/1RjHAlLY6i-lDiKAa-XyCK3KTZGiz566k/view?usp=sharing" TargetMode="External"/><Relationship Id="rId1480" Type="http://schemas.openxmlformats.org/officeDocument/2006/relationships/hyperlink" Target="https://drive.google.com/file/d/1Mjui3LqcXV_ojxtlCnCJra0TPggsneZ5/view?usp=sharing" TargetMode="External"/><Relationship Id="rId1481" Type="http://schemas.openxmlformats.org/officeDocument/2006/relationships/hyperlink" Target="https://drive.google.com/file/d/1_hBD2rHcHtMPdkV8hKsqTDT4-BF-BVHT/view?usp=sharing" TargetMode="External"/><Relationship Id="rId1482" Type="http://schemas.openxmlformats.org/officeDocument/2006/relationships/hyperlink" Target="https://drive.google.com/file/d/1d9dG14A-1733IFgAc8BUnGuComg2l26C/view?usp=sharing" TargetMode="External"/><Relationship Id="rId1483" Type="http://schemas.openxmlformats.org/officeDocument/2006/relationships/hyperlink" Target="https://bit.ly/3ypIABY" TargetMode="External"/><Relationship Id="rId653" Type="http://schemas.openxmlformats.org/officeDocument/2006/relationships/hyperlink" Target="https://drive.google.com/file/d/1Dd9CWAM-gB8wdTzhDWqjSzo99a2yCzD8/view?usp=sharing" TargetMode="External"/><Relationship Id="rId1000" Type="http://schemas.openxmlformats.org/officeDocument/2006/relationships/hyperlink" Target="https://drive.google.com/file/d/14MIuhFXqgCNxvk1Zlc3EBmCa58dHqTMn/view?usp=sharing" TargetMode="External"/><Relationship Id="rId1484" Type="http://schemas.openxmlformats.org/officeDocument/2006/relationships/hyperlink" Target="http://ceiqro.gob.mx/" TargetMode="External"/><Relationship Id="rId652" Type="http://schemas.openxmlformats.org/officeDocument/2006/relationships/hyperlink" Target="https://drive.google.com/file/d/1N77xsF87wcww5XJVtHWP3bDMmfN8JH83/view?usp=sharing" TargetMode="External"/><Relationship Id="rId1001" Type="http://schemas.openxmlformats.org/officeDocument/2006/relationships/hyperlink" Target="https://drive.google.com/file/d/1ysMs_9wld_vw2rCVAKk7IQ0QG6IQSznb/view?usp=sharing" TargetMode="External"/><Relationship Id="rId1485" Type="http://schemas.openxmlformats.org/officeDocument/2006/relationships/hyperlink" Target="https://drive.google.com/file/d/1ow4LpcC3T71jf7BRX3_H1KjFj2Wj9_T9/view?usp=sharing" TargetMode="External"/><Relationship Id="rId651" Type="http://schemas.openxmlformats.org/officeDocument/2006/relationships/hyperlink" Target="https://drive.google.com/file/d/1d4JqH724KB7dEF5BgJtL-Tdxvltnt9C5/view?usp=sharing" TargetMode="External"/><Relationship Id="rId1002" Type="http://schemas.openxmlformats.org/officeDocument/2006/relationships/hyperlink" Target="https://drive.google.com/file/d/1njaNLT477tEyMNsocLnQib-wzkIEsZVg/view?usp=sharing" TargetMode="External"/><Relationship Id="rId1486" Type="http://schemas.openxmlformats.org/officeDocument/2006/relationships/hyperlink" Target="https://drive.google.com/file/d/1s-dQk27CU9OfS93lKCTk_Sd4VUYDGY7P/view?usp=sharing" TargetMode="External"/><Relationship Id="rId650" Type="http://schemas.openxmlformats.org/officeDocument/2006/relationships/hyperlink" Target="https://drive.google.com/file/d/1ieUU0myJz2J8fRLGi9eH9puFHFYed-c6/view?usp=sharing" TargetMode="External"/><Relationship Id="rId1003" Type="http://schemas.openxmlformats.org/officeDocument/2006/relationships/hyperlink" Target="https://drive.google.com/file/d/1yMgwm6v2e9oJxOIE1nXxP0o1yrJ8nl-7/view?usp=sharing" TargetMode="External"/><Relationship Id="rId1487" Type="http://schemas.openxmlformats.org/officeDocument/2006/relationships/hyperlink" Target="https://drive.google.com/file/d/11shWFrIO4mR9uJEbnIPXPeOX8flSzl4u/view?usp=sharing" TargetMode="External"/><Relationship Id="rId1037" Type="http://schemas.openxmlformats.org/officeDocument/2006/relationships/hyperlink" Target="https://drive.google.com/file/d/1iFJdcq0Mg35kb8RUdhKhZ_UunSCZXUFA/view?usp=sharing" TargetMode="External"/><Relationship Id="rId1038" Type="http://schemas.openxmlformats.org/officeDocument/2006/relationships/hyperlink" Target="https://drive.google.com/file/d/1KJURkCImPseDsVEQgx2T6WfV7x2TK0gO/view?usp=sharing" TargetMode="External"/><Relationship Id="rId1039" Type="http://schemas.openxmlformats.org/officeDocument/2006/relationships/hyperlink" Target="https://drive.google.com/file/d/1o6_fp5SnqvO_ZYiiAAaXW3lauu-PM90z/view?usp=sharing" TargetMode="External"/><Relationship Id="rId206" Type="http://schemas.openxmlformats.org/officeDocument/2006/relationships/hyperlink" Target="https://drive.google.com/file/d/1s-dQk27CU9OfS93lKCTk_Sd4VUYDGY7P/view?usp=sharing" TargetMode="External"/><Relationship Id="rId205" Type="http://schemas.openxmlformats.org/officeDocument/2006/relationships/hyperlink" Target="http://ceiqro.gob.mx/" TargetMode="External"/><Relationship Id="rId689" Type="http://schemas.openxmlformats.org/officeDocument/2006/relationships/hyperlink" Target="http://ceiqro.gob.mx/" TargetMode="External"/><Relationship Id="rId204" Type="http://schemas.openxmlformats.org/officeDocument/2006/relationships/hyperlink" Target="http://ceiqro.gob.mx/" TargetMode="External"/><Relationship Id="rId688" Type="http://schemas.openxmlformats.org/officeDocument/2006/relationships/hyperlink" Target="http://ceiqro.gob.mx/" TargetMode="External"/><Relationship Id="rId203" Type="http://schemas.openxmlformats.org/officeDocument/2006/relationships/hyperlink" Target="http://ceiqro.gob.mx/wordpress/transparencia/2020/CONTRATOS/2020-00051_CONTRATO.pdf" TargetMode="External"/><Relationship Id="rId687" Type="http://schemas.openxmlformats.org/officeDocument/2006/relationships/hyperlink" Target="https://drive.google.com/file/d/1ZIokXLbPsO1woOg4_59IbMsQAgQEVDta/view?usp=sharing" TargetMode="External"/><Relationship Id="rId209" Type="http://schemas.openxmlformats.org/officeDocument/2006/relationships/hyperlink" Target="https://drive.google.com/file/d/1ibp4rRaGPmW4RvUVwpgyujo1W-UwyUEr/view?usp=sharing" TargetMode="External"/><Relationship Id="rId208" Type="http://schemas.openxmlformats.org/officeDocument/2006/relationships/hyperlink" Target="https://drive.google.com/file/d/1rUeBhsYyK1ZwlLwqhmX7DX5OBC1Qxlfj/view?usp=sharing" TargetMode="External"/><Relationship Id="rId207" Type="http://schemas.openxmlformats.org/officeDocument/2006/relationships/hyperlink" Target="https://drive.google.com/file/d/1PctMKPjLG5R-0KQOWGkLVA6dAZubX5Yd/view?usp=sharing" TargetMode="External"/><Relationship Id="rId682" Type="http://schemas.openxmlformats.org/officeDocument/2006/relationships/hyperlink" Target="https://drive.google.com/file/d/1jdaNbMqwBm62fCfUyRAdgnHO5YkEpjAr/view?usp=sharing" TargetMode="External"/><Relationship Id="rId681" Type="http://schemas.openxmlformats.org/officeDocument/2006/relationships/hyperlink" Target="https://drive.google.com/file/d/1in84Yf-lYqk1J08ONZi_J-zJAbc6VyXP/view?usp=sharing" TargetMode="External"/><Relationship Id="rId1030" Type="http://schemas.openxmlformats.org/officeDocument/2006/relationships/hyperlink" Target="http://ceiqro.gob.mx/" TargetMode="External"/><Relationship Id="rId680" Type="http://schemas.openxmlformats.org/officeDocument/2006/relationships/hyperlink" Target="https://drive.google.com/file/d/1lwAizY55GovpYdByjzyrG9T9uUcBbUAE/view?usp=sharing" TargetMode="External"/><Relationship Id="rId1031" Type="http://schemas.openxmlformats.org/officeDocument/2006/relationships/hyperlink" Target="https://drive.google.com/file/d/1s-dQk27CU9OfS93lKCTk_Sd4VUYDGY7P/view?usp=sharing" TargetMode="External"/><Relationship Id="rId1032" Type="http://schemas.openxmlformats.org/officeDocument/2006/relationships/hyperlink" Target="https://drive.google.com/file/d/1vz_qdH7d0aKQc1hkxL_gnULTlRV3iUVf/view?usp=sharing" TargetMode="External"/><Relationship Id="rId202" Type="http://schemas.openxmlformats.org/officeDocument/2006/relationships/hyperlink" Target="https://drive.google.com/file/d/1sSnVMDaRSXt4auJU3gss5rXcMmtG-wQ7/view?usp=sharing" TargetMode="External"/><Relationship Id="rId686" Type="http://schemas.openxmlformats.org/officeDocument/2006/relationships/hyperlink" Target="https://drive.google.com/file/d/1YBZGifMvFvUI41XUSi3JE1Itz-t3ySHA/view?usp=sharing" TargetMode="External"/><Relationship Id="rId1033" Type="http://schemas.openxmlformats.org/officeDocument/2006/relationships/hyperlink" Target="https://drive.google.com/file/d/153oqyDzOzhBvbIIQ57aX7geaGRa6YARi/view?usp=sharing" TargetMode="External"/><Relationship Id="rId201" Type="http://schemas.openxmlformats.org/officeDocument/2006/relationships/hyperlink" Target="https://drive.google.com/file/d/1uvGldDqh1sMj9aqCiHYHgfCDUuUjDNVI/view?usp=sharing" TargetMode="External"/><Relationship Id="rId685" Type="http://schemas.openxmlformats.org/officeDocument/2006/relationships/hyperlink" Target="https://drive.google.com/file/d/1xF3ZHH1On7cxzsp2dJNo5MlFl7yKmF9u/view?usp=sharing" TargetMode="External"/><Relationship Id="rId1034" Type="http://schemas.openxmlformats.org/officeDocument/2006/relationships/hyperlink" Target="https://drive.google.com/file/d/1nZ8zSVlwB2MC-Tf62079Pi1yYx5Gx0bW/view?usp=sharing" TargetMode="External"/><Relationship Id="rId200" Type="http://schemas.openxmlformats.org/officeDocument/2006/relationships/hyperlink" Target="https://drive.google.com/file/d/1QFNVJVQkU7Liep3mwdFve1HYKvhF5rWW/view?usp=sharing" TargetMode="External"/><Relationship Id="rId684" Type="http://schemas.openxmlformats.org/officeDocument/2006/relationships/hyperlink" Target="https://drive.google.com/file/d/1v4_v-X9u_F9v30qy9a2kuNhbGvltZusL/view?usp=sharing" TargetMode="External"/><Relationship Id="rId1035" Type="http://schemas.openxmlformats.org/officeDocument/2006/relationships/hyperlink" Target="https://drive.google.com/file/d/1hA7vK00gRlIxs4g7U0Qvtk-KtzbJVgVj/view?usp=sharing" TargetMode="External"/><Relationship Id="rId683" Type="http://schemas.openxmlformats.org/officeDocument/2006/relationships/hyperlink" Target="https://drive.google.com/file/d/1mRY84oKbLoZI0PjPRbmTqmRJl3Tvo16o/view?usp=sharing" TargetMode="External"/><Relationship Id="rId1036" Type="http://schemas.openxmlformats.org/officeDocument/2006/relationships/hyperlink" Target="https://drive.google.com/file/d/1hA7vK00gRlIxs4g7U0Qvtk-KtzbJVgVj/view?usp=sharing" TargetMode="External"/><Relationship Id="rId1026" Type="http://schemas.openxmlformats.org/officeDocument/2006/relationships/hyperlink" Target="https://drive.google.com/file/d/11L7AG80noLNbZKK3ezZf8JvWaxjJGi0I/view?usp=sharing" TargetMode="External"/><Relationship Id="rId1027" Type="http://schemas.openxmlformats.org/officeDocument/2006/relationships/hyperlink" Target="https://drive.google.com/file/d/1-oBn1ILYiRc-wwxyoPzlYAARq3MtfCAe/view?usp=sharing" TargetMode="External"/><Relationship Id="rId1028" Type="http://schemas.openxmlformats.org/officeDocument/2006/relationships/hyperlink" Target="http://ceiqro.gob.mx/wordpress/transparencia/2020/CONTRATOS/2020-00876_CONTRATO.pdf" TargetMode="External"/><Relationship Id="rId1029" Type="http://schemas.openxmlformats.org/officeDocument/2006/relationships/hyperlink" Target="http://ceiqro.gob.mx/" TargetMode="External"/><Relationship Id="rId679" Type="http://schemas.openxmlformats.org/officeDocument/2006/relationships/hyperlink" Target="https://drive.google.com/file/d/1s-dQk27CU9OfS93lKCTk_Sd4VUYDGY7P/view?usp=sharing" TargetMode="External"/><Relationship Id="rId678" Type="http://schemas.openxmlformats.org/officeDocument/2006/relationships/hyperlink" Target="http://ceiqro.gob.mx/" TargetMode="External"/><Relationship Id="rId677" Type="http://schemas.openxmlformats.org/officeDocument/2006/relationships/hyperlink" Target="http://ceiqro.gob.mx/" TargetMode="External"/><Relationship Id="rId676" Type="http://schemas.openxmlformats.org/officeDocument/2006/relationships/hyperlink" Target="https://drive.google.com/file/d/1iPkYK-rPevttWnseZK2CSUIWktbpLhuh/view?usp=sharing" TargetMode="External"/><Relationship Id="rId671" Type="http://schemas.openxmlformats.org/officeDocument/2006/relationships/hyperlink" Target="https://drive.google.com/file/d/1BzKBps7NsWbcWu8fUEtZIhgT3wuqfvab/view?usp=sharing" TargetMode="External"/><Relationship Id="rId670" Type="http://schemas.openxmlformats.org/officeDocument/2006/relationships/hyperlink" Target="https://drive.google.com/file/d/1OS3379wbRefL2ueRpKF8jSgviEQDrqwA/view?usp=sharing" TargetMode="External"/><Relationship Id="rId1020" Type="http://schemas.openxmlformats.org/officeDocument/2006/relationships/hyperlink" Target="https://drive.google.com/file/d/1IdIRqkN1HeFQWjUSPkKysuJlZXUZJbZF/view?usp=sharing" TargetMode="External"/><Relationship Id="rId1021" Type="http://schemas.openxmlformats.org/officeDocument/2006/relationships/hyperlink" Target="https://drive.google.com/file/d/1WAEnYKp1yC-pZfwCMTmI8HKIiq51PmaZ/view?usp=sharing" TargetMode="External"/><Relationship Id="rId675" Type="http://schemas.openxmlformats.org/officeDocument/2006/relationships/hyperlink" Target="https://drive.google.com/file/d/1X_Xcnj1MJmkcVO9oxCSStAA3QSpQtfPH/view?usp=sharing" TargetMode="External"/><Relationship Id="rId1022" Type="http://schemas.openxmlformats.org/officeDocument/2006/relationships/hyperlink" Target="http://ceiqro.gob.mx/" TargetMode="External"/><Relationship Id="rId674" Type="http://schemas.openxmlformats.org/officeDocument/2006/relationships/hyperlink" Target="https://drive.google.com/file/d/1p0G0jk-f4kcM-5i-b0gFCarVkeBJQ2BD/view?usp=sharing" TargetMode="External"/><Relationship Id="rId1023" Type="http://schemas.openxmlformats.org/officeDocument/2006/relationships/hyperlink" Target="https://drive.google.com/file/d/1RIowxRd9v-vhEit-xvsIQbNmGdEGY3H-/view?usp=sharing" TargetMode="External"/><Relationship Id="rId673" Type="http://schemas.openxmlformats.org/officeDocument/2006/relationships/hyperlink" Target="https://drive.google.com/file/d/1dCMddyRrS_sOZZOSTJe9QvQh78n8kuhe/view?usp=sharing" TargetMode="External"/><Relationship Id="rId1024" Type="http://schemas.openxmlformats.org/officeDocument/2006/relationships/hyperlink" Target="https://drive.google.com/file/d/1GuzopzPmQJmy1vys3gUagaWAjtSFxFCG/view?usp=sharing" TargetMode="External"/><Relationship Id="rId672" Type="http://schemas.openxmlformats.org/officeDocument/2006/relationships/hyperlink" Target="https://drive.google.com/file/d/1Y7iCKfdkH15_X5lJ-qqzVr1A6FlxjWgx/view?usp=sharing" TargetMode="External"/><Relationship Id="rId1025" Type="http://schemas.openxmlformats.org/officeDocument/2006/relationships/hyperlink" Target="https://drive.google.com/file/d/13i3FQ3aOmM4OnXM3CgCXRsCBvih5PurH/view?usp=sharing" TargetMode="External"/><Relationship Id="rId190" Type="http://schemas.openxmlformats.org/officeDocument/2006/relationships/hyperlink" Target="https://drive.google.com/file/d/1cNMYCleoGZuOYhpsGo1o8IKfIfNNKTIw/view?usp=sharing" TargetMode="External"/><Relationship Id="rId194" Type="http://schemas.openxmlformats.org/officeDocument/2006/relationships/hyperlink" Target="http://ceiqro.gob.mx/" TargetMode="External"/><Relationship Id="rId193" Type="http://schemas.openxmlformats.org/officeDocument/2006/relationships/hyperlink" Target="http://ceiqro.gob.mx/" TargetMode="External"/><Relationship Id="rId192" Type="http://schemas.openxmlformats.org/officeDocument/2006/relationships/hyperlink" Target="http://ceiqro.gob.mx/wordpress/transparencia/2020/CONTRATOS/2020-00047_CONTRATO.pdf" TargetMode="External"/><Relationship Id="rId191" Type="http://schemas.openxmlformats.org/officeDocument/2006/relationships/hyperlink" Target="https://drive.google.com/file/d/13WGYDKCZZ9TLL3ry86XKYS49NjGeD6rm/view?usp=sharing" TargetMode="External"/><Relationship Id="rId187" Type="http://schemas.openxmlformats.org/officeDocument/2006/relationships/hyperlink" Target="https://drive.google.com/file/d/1Q_nN5JpB6LVa9Ftmmqa3w5xNkF89fPSm/view?usp=sharing" TargetMode="External"/><Relationship Id="rId186" Type="http://schemas.openxmlformats.org/officeDocument/2006/relationships/hyperlink" Target="http://ceiqro.gob.mx/" TargetMode="External"/><Relationship Id="rId185" Type="http://schemas.openxmlformats.org/officeDocument/2006/relationships/hyperlink" Target="https://drive.google.com/file/d/1481LQ9zHayb8HoUmj1NrkQBBrU0hNMyg/view?usp=sharing" TargetMode="External"/><Relationship Id="rId184" Type="http://schemas.openxmlformats.org/officeDocument/2006/relationships/hyperlink" Target="https://drive.google.com/file/d/1s-dQk27CU9OfS93lKCTk_Sd4VUYDGY7P/view?usp=sharing" TargetMode="External"/><Relationship Id="rId189" Type="http://schemas.openxmlformats.org/officeDocument/2006/relationships/hyperlink" Target="https://drive.google.com/file/d/1lg62bJmG_wlxtn4jY4nxnwKkP5OCpiB_/view?usp=sharing" TargetMode="External"/><Relationship Id="rId188" Type="http://schemas.openxmlformats.org/officeDocument/2006/relationships/hyperlink" Target="https://drive.google.com/file/d/1OoYlTC2c0gl7e9A-iygmjTJqU01a-APq/view?usp=sharing" TargetMode="External"/><Relationship Id="rId183" Type="http://schemas.openxmlformats.org/officeDocument/2006/relationships/hyperlink" Target="http://ceiqro.gob.mx/" TargetMode="External"/><Relationship Id="rId182" Type="http://schemas.openxmlformats.org/officeDocument/2006/relationships/hyperlink" Target="http://ceiqro.gob.mx/" TargetMode="External"/><Relationship Id="rId181" Type="http://schemas.openxmlformats.org/officeDocument/2006/relationships/hyperlink" Target="https://drive.google.com/file/d/1HNfC2SKIlQc-HuJoh_5sMLOV38d1Xc1g/view?usp=sharing" TargetMode="External"/><Relationship Id="rId180" Type="http://schemas.openxmlformats.org/officeDocument/2006/relationships/hyperlink" Target="https://drive.google.com/file/d/1X9uJp7ZHkdyAifAUmwv4gMaegesFcf5H/view?usp=sharing" TargetMode="External"/><Relationship Id="rId176" Type="http://schemas.openxmlformats.org/officeDocument/2006/relationships/hyperlink" Target="https://drive.google.com/file/d/1PcWzEJfpbPjYIWPjqlYQEfhXwo1BDi5H/view?usp=sharing" TargetMode="External"/><Relationship Id="rId175" Type="http://schemas.openxmlformats.org/officeDocument/2006/relationships/hyperlink" Target="https://drive.google.com/file/d/1BuzF1POMOQvRqnlcAP8PT625M3ss2Xc3/view?usp=sharing" TargetMode="External"/><Relationship Id="rId174" Type="http://schemas.openxmlformats.org/officeDocument/2006/relationships/hyperlink" Target="https://drive.google.com/file/d/1AvX9R2LUXyoLxk3zGrE-uJEyLsasERgL/view?usp=sharing" TargetMode="External"/><Relationship Id="rId173" Type="http://schemas.openxmlformats.org/officeDocument/2006/relationships/hyperlink" Target="https://drive.google.com/file/d/1s-dQk27CU9OfS93lKCTk_Sd4VUYDGY7P/view?usp=sharing" TargetMode="External"/><Relationship Id="rId179" Type="http://schemas.openxmlformats.org/officeDocument/2006/relationships/hyperlink" Target="https://drive.google.com/file/d/1h3oLiRWpeoFvUQx01qcXN2op6l-ZUl9y/view?usp=sharing" TargetMode="External"/><Relationship Id="rId178" Type="http://schemas.openxmlformats.org/officeDocument/2006/relationships/hyperlink" Target="https://drive.google.com/file/d/1Jw2OLwa7SCS39k1udT9iCP0za9FXllm2/view?usp=sharing" TargetMode="External"/><Relationship Id="rId177" Type="http://schemas.openxmlformats.org/officeDocument/2006/relationships/hyperlink" Target="https://drive.google.com/file/d/1dG_mxKqQJmkG-6HthPvec90uGtoiNsUd/view?usp=sharing" TargetMode="External"/><Relationship Id="rId198" Type="http://schemas.openxmlformats.org/officeDocument/2006/relationships/hyperlink" Target="https://drive.google.com/file/d/1JtO9yyY3Nc-NkBi3ttEdSn1lvv5qY8I9/view?usp=sharing" TargetMode="External"/><Relationship Id="rId197" Type="http://schemas.openxmlformats.org/officeDocument/2006/relationships/hyperlink" Target="https://drive.google.com/file/d/1KX8VXuT6FqU_xydKP6wy1dDqckXyFHhh/view?usp=sharing" TargetMode="External"/><Relationship Id="rId196" Type="http://schemas.openxmlformats.org/officeDocument/2006/relationships/hyperlink" Target="https://drive.google.com/file/d/1FgQrW4K7UkEovrrAWSCc8KP_kGT39B6H/view?usp=sharing" TargetMode="External"/><Relationship Id="rId195" Type="http://schemas.openxmlformats.org/officeDocument/2006/relationships/hyperlink" Target="https://drive.google.com/file/d/1s-dQk27CU9OfS93lKCTk_Sd4VUYDGY7P/view?usp=sharing" TargetMode="External"/><Relationship Id="rId199" Type="http://schemas.openxmlformats.org/officeDocument/2006/relationships/hyperlink" Target="https://drive.google.com/file/d/1_CvVPfGe_zPPpO6KZXk7qMRQibWsekRB/view?usp=sharing" TargetMode="External"/><Relationship Id="rId150" Type="http://schemas.openxmlformats.org/officeDocument/2006/relationships/hyperlink" Target="https://drive.google.com/file/d/1ow4LpcC3T71jf7BRX3_H1KjFj2Wj9_T9/view?usp=sharing" TargetMode="External"/><Relationship Id="rId149" Type="http://schemas.openxmlformats.org/officeDocument/2006/relationships/hyperlink" Target="https://drive.google.com/file/d/1NiHnSbGeYtYbUpPQYafWvjR9VEgRHy2O/view?usp=sharing" TargetMode="External"/><Relationship Id="rId148" Type="http://schemas.openxmlformats.org/officeDocument/2006/relationships/hyperlink" Target="https://drive.google.com/file/d/1YgHf4kYu5qxrOgb0HreCVj3-rFtIoeV3/view?usp=sharing" TargetMode="External"/><Relationship Id="rId1090" Type="http://schemas.openxmlformats.org/officeDocument/2006/relationships/hyperlink" Target="https://drive.google.com/file/d/1b9WZTkl6xNWlpZHUbcITKuvWsW763zAr/view?usp=sharing" TargetMode="External"/><Relationship Id="rId1091" Type="http://schemas.openxmlformats.org/officeDocument/2006/relationships/hyperlink" Target="https://drive.google.com/file/d/1Q07yyD1hNLwRo6hyOC4Vfie8FLf2-Ngl/view?usp=sharing" TargetMode="External"/><Relationship Id="rId1092" Type="http://schemas.openxmlformats.org/officeDocument/2006/relationships/hyperlink" Target="https://drive.google.com/file/d/1KrNAuGEFjWFggxERz0HbrM7jXIn0eL6p/view?usp=sharing" TargetMode="External"/><Relationship Id="rId1093" Type="http://schemas.openxmlformats.org/officeDocument/2006/relationships/hyperlink" Target="https://drive.google.com/file/d/1zN5CqLP4fasKIZVt5FOgxukAvpGnIHgM/view?usp=sharing" TargetMode="External"/><Relationship Id="rId1094" Type="http://schemas.openxmlformats.org/officeDocument/2006/relationships/hyperlink" Target="http://ceiqro.gob.mx/wordpress/transparencia/2020/CONTRATOS/2020-00903%20CONTRATO_VERSION%20PUBLICA.pdf" TargetMode="External"/><Relationship Id="rId143" Type="http://schemas.openxmlformats.org/officeDocument/2006/relationships/hyperlink" Target="https://drive.google.com/file/d/1jXTMktQDDd4u-mgoOZdCN7eHUmZpzRne/view?usp=sharing" TargetMode="External"/><Relationship Id="rId1095" Type="http://schemas.openxmlformats.org/officeDocument/2006/relationships/hyperlink" Target="http://ceiqro.gob.mx/" TargetMode="External"/><Relationship Id="rId142" Type="http://schemas.openxmlformats.org/officeDocument/2006/relationships/hyperlink" Target="https://drive.google.com/file/d/1jXTMktQDDd4u-mgoOZdCN7eHUmZpzRne/view?usp=sharing" TargetMode="External"/><Relationship Id="rId1096" Type="http://schemas.openxmlformats.org/officeDocument/2006/relationships/hyperlink" Target="http://ceiqro.gob.mx/" TargetMode="External"/><Relationship Id="rId141" Type="http://schemas.openxmlformats.org/officeDocument/2006/relationships/hyperlink" Target="https://drive.google.com/file/d/1PE3k8z81zdv1zs4Q_7eewlGGkh94DpMc/view?usp=sharing" TargetMode="External"/><Relationship Id="rId1097" Type="http://schemas.openxmlformats.org/officeDocument/2006/relationships/hyperlink" Target="https://drive.google.com/file/d/1s-dQk27CU9OfS93lKCTk_Sd4VUYDGY7P/view?usp=sharing" TargetMode="External"/><Relationship Id="rId140" Type="http://schemas.openxmlformats.org/officeDocument/2006/relationships/hyperlink" Target="https://drive.google.com/file/d/1OGMomcTJqFGPsReEgXWwG0pRXucaZeNM/view?usp=sharing" TargetMode="External"/><Relationship Id="rId1098" Type="http://schemas.openxmlformats.org/officeDocument/2006/relationships/hyperlink" Target="https://drive.google.com/file/d/14bZNMXAJXo3C0lX_x9AHK2jkQ69i5BAO/view?usp=sharing" TargetMode="External"/><Relationship Id="rId147" Type="http://schemas.openxmlformats.org/officeDocument/2006/relationships/hyperlink" Target="https://drive.google.com/file/d/1W9QJbrO0fOZ3OODclGWY3AkQiCoa2N4X/view?usp=sharing" TargetMode="External"/><Relationship Id="rId1099" Type="http://schemas.openxmlformats.org/officeDocument/2006/relationships/hyperlink" Target="http://ceiqro.gob.mx/" TargetMode="External"/><Relationship Id="rId146" Type="http://schemas.openxmlformats.org/officeDocument/2006/relationships/hyperlink" Target="https://drive.google.com/file/d/1SKq0TdHpYMe_FAMXZkhLAt7JjdGdLIYL/view?usp=sharing" TargetMode="External"/><Relationship Id="rId145" Type="http://schemas.openxmlformats.org/officeDocument/2006/relationships/hyperlink" Target="https://drive.google.com/file/d/1PzN-1cRMY1wyWgWKOp7Azz_F6bpSesYS/view?usp=sharing" TargetMode="External"/><Relationship Id="rId144" Type="http://schemas.openxmlformats.org/officeDocument/2006/relationships/hyperlink" Target="https://drive.google.com/file/d/1axXnAvekAsO5v7S7GZmhK6jEwcG3UbeD/view?usp=sharing" TargetMode="External"/><Relationship Id="rId139" Type="http://schemas.openxmlformats.org/officeDocument/2006/relationships/hyperlink" Target="http://ceiqro.gob.mx/" TargetMode="External"/><Relationship Id="rId138" Type="http://schemas.openxmlformats.org/officeDocument/2006/relationships/hyperlink" Target="http://ceiqro.gob.mx/" TargetMode="External"/><Relationship Id="rId137" Type="http://schemas.openxmlformats.org/officeDocument/2006/relationships/hyperlink" Target="https://drive.google.com/file/d/1m-cWCjnbhbZefgu8zIh6xenzHLgB2qgC/view?usp=sharing" TargetMode="External"/><Relationship Id="rId1080" Type="http://schemas.openxmlformats.org/officeDocument/2006/relationships/hyperlink" Target="https://drive.google.com/file/d/13HazHgOxD5F-mNGZUAJKSPUyrIF6zJDs/view?usp=sharing" TargetMode="External"/><Relationship Id="rId1081" Type="http://schemas.openxmlformats.org/officeDocument/2006/relationships/hyperlink" Target="https://drive.google.com/file/d/189KvlGkpzxthHsyq3XGHs0EoEQ6z3VO1/view?usp=sharing" TargetMode="External"/><Relationship Id="rId1082" Type="http://schemas.openxmlformats.org/officeDocument/2006/relationships/hyperlink" Target="https://drive.google.com/file/d/1VWBbmXuninNJcx6PI6Th20RT4AcW-l29/view?usp=sharing" TargetMode="External"/><Relationship Id="rId1083" Type="http://schemas.openxmlformats.org/officeDocument/2006/relationships/hyperlink" Target="http://ceiqro.gob.mx/wordpress/transparencia/2020/CONTRATOS/2020-00812%20CONTRATO_%20VERSION%20PUBLICA.pdf" TargetMode="External"/><Relationship Id="rId132" Type="http://schemas.openxmlformats.org/officeDocument/2006/relationships/hyperlink" Target="https://drive.google.com/file/d/1tOkNsl_n-MsGXAPVh-SzKDt59t7XuWeY/view?usp=sharing" TargetMode="External"/><Relationship Id="rId1084" Type="http://schemas.openxmlformats.org/officeDocument/2006/relationships/hyperlink" Target="http://ceiqro.gob.mx/" TargetMode="External"/><Relationship Id="rId131" Type="http://schemas.openxmlformats.org/officeDocument/2006/relationships/hyperlink" Target="https://drive.google.com/file/d/1FKBiF6RWIsBwISMxu9h0QqGQFwO8AgYk/view?usp=sharing" TargetMode="External"/><Relationship Id="rId1085" Type="http://schemas.openxmlformats.org/officeDocument/2006/relationships/hyperlink" Target="http://ceiqro.gob.mx/" TargetMode="External"/><Relationship Id="rId130" Type="http://schemas.openxmlformats.org/officeDocument/2006/relationships/hyperlink" Target="https://drive.google.com/file/d/15iq8r5637vF90gxaqdo_OSqTaMcZ6LF3/view?usp=sharing" TargetMode="External"/><Relationship Id="rId1086" Type="http://schemas.openxmlformats.org/officeDocument/2006/relationships/hyperlink" Target="https://drive.google.com/file/d/1s-dQk27CU9OfS93lKCTk_Sd4VUYDGY7P/view?usp=sharing" TargetMode="External"/><Relationship Id="rId1087" Type="http://schemas.openxmlformats.org/officeDocument/2006/relationships/hyperlink" Target="https://drive.google.com/file/d/1TKiAva90g55GpVy2V8V8Hv8R_5CpTNzN/view?usp=sharing" TargetMode="External"/><Relationship Id="rId136" Type="http://schemas.openxmlformats.org/officeDocument/2006/relationships/hyperlink" Target="https://drive.google.com/file/d/1_84Yx5ahaHvbhtCzPo7W-zoUAHJE3M8y/view?usp=sharing" TargetMode="External"/><Relationship Id="rId1088" Type="http://schemas.openxmlformats.org/officeDocument/2006/relationships/hyperlink" Target="https://drive.google.com/file/d/1GX0mXJOnWIpGPR3y4INvxjmrRHo7-Cru/view?usp=sharing" TargetMode="External"/><Relationship Id="rId135" Type="http://schemas.openxmlformats.org/officeDocument/2006/relationships/hyperlink" Target="https://drive.google.com/file/d/1nx4lVyF-YoHf8cLsHs_TZZDe3AScLVls/view?usp=sharing" TargetMode="External"/><Relationship Id="rId1089" Type="http://schemas.openxmlformats.org/officeDocument/2006/relationships/hyperlink" Target="https://drive.google.com/file/d/1wZnZyblwasWnxvzKIJJ60UYt_igvVI9V/view?usp=sharing" TargetMode="External"/><Relationship Id="rId134" Type="http://schemas.openxmlformats.org/officeDocument/2006/relationships/hyperlink" Target="https://drive.google.com/file/d/1IO17RMbE9HX9dp3UwP5z5gekQ23RnwfL/view?usp=sharing" TargetMode="External"/><Relationship Id="rId133" Type="http://schemas.openxmlformats.org/officeDocument/2006/relationships/hyperlink" Target="https://drive.google.com/file/d/1ikRkfFXm1PnWhXVGLdIlFg0sSFOYy6kP/view?usp=sharing" TargetMode="External"/><Relationship Id="rId172" Type="http://schemas.openxmlformats.org/officeDocument/2006/relationships/hyperlink" Target="http://ceiqro.gob.mx/" TargetMode="External"/><Relationship Id="rId171" Type="http://schemas.openxmlformats.org/officeDocument/2006/relationships/hyperlink" Target="http://ceiqro.gob.mx/" TargetMode="External"/><Relationship Id="rId170" Type="http://schemas.openxmlformats.org/officeDocument/2006/relationships/hyperlink" Target="https://drive.google.com/file/d/1SqUBJY3qnQe1i6U-ykfHf-aKTm4fjQAE/view?usp=sharing" TargetMode="External"/><Relationship Id="rId165" Type="http://schemas.openxmlformats.org/officeDocument/2006/relationships/hyperlink" Target="https://drive.google.com/file/d/1hKXNMdVczqgYmJ0eOv6oY_NqGQJ6SuIn/view?usp=sharing" TargetMode="External"/><Relationship Id="rId164" Type="http://schemas.openxmlformats.org/officeDocument/2006/relationships/hyperlink" Target="https://drive.google.com/file/d/1Y5FAIYA3YRt5wkUj1LGUcM51LXLPiLHD/view?usp=sharing" TargetMode="External"/><Relationship Id="rId163" Type="http://schemas.openxmlformats.org/officeDocument/2006/relationships/hyperlink" Target="https://drive.google.com/file/d/1pGiUugkyrKZa6w8C1YPUVmBm11nSf-VO/view?usp=sharing" TargetMode="External"/><Relationship Id="rId162" Type="http://schemas.openxmlformats.org/officeDocument/2006/relationships/hyperlink" Target="https://drive.google.com/file/d/1s-dQk27CU9OfS93lKCTk_Sd4VUYDGY7P/view?usp=sharing" TargetMode="External"/><Relationship Id="rId169" Type="http://schemas.openxmlformats.org/officeDocument/2006/relationships/hyperlink" Target="https://drive.google.com/file/d/1mgGQMhDtSxpTVz_PtadJ_Bh7kZW83jgW/view?usp=sharing" TargetMode="External"/><Relationship Id="rId168" Type="http://schemas.openxmlformats.org/officeDocument/2006/relationships/hyperlink" Target="https://drive.google.com/file/d/18-R_DIOaKkKY5yHNJ_2N59MeiKGP0pqy/view?usp=sharing" TargetMode="External"/><Relationship Id="rId167" Type="http://schemas.openxmlformats.org/officeDocument/2006/relationships/hyperlink" Target="https://drive.google.com/file/d/1imQmZz-7R4m4lor-vlNItKNDQTPJM-ae/view?usp=sharing" TargetMode="External"/><Relationship Id="rId166" Type="http://schemas.openxmlformats.org/officeDocument/2006/relationships/hyperlink" Target="https://drive.google.com/file/d/1H6yVXhDC_WNgCU2bick4GmigrIeh4buV/view?usp=sharing" TargetMode="External"/><Relationship Id="rId161" Type="http://schemas.openxmlformats.org/officeDocument/2006/relationships/hyperlink" Target="http://ceiqro.gob.mx/" TargetMode="External"/><Relationship Id="rId160" Type="http://schemas.openxmlformats.org/officeDocument/2006/relationships/hyperlink" Target="https://drive.google.com/file/d/1BtnmnPjvxM6FDqVutE4AAA0gP5VrM2iJ/view?usp=sharing" TargetMode="External"/><Relationship Id="rId159" Type="http://schemas.openxmlformats.org/officeDocument/2006/relationships/hyperlink" Target="https://drive.google.com/file/d/1RIbYypAZTr89DGG6Vzs0-bNyCWIevtSr/view?usp=sharing" TargetMode="External"/><Relationship Id="rId154" Type="http://schemas.openxmlformats.org/officeDocument/2006/relationships/hyperlink" Target="https://drive.google.com/file/d/1YRut7jGkOFGNaaE8lamFzWIOFkzoXOrJ/view?usp=sharing" TargetMode="External"/><Relationship Id="rId153" Type="http://schemas.openxmlformats.org/officeDocument/2006/relationships/hyperlink" Target="https://drive.google.com/file/d/1GYcdJttXldMsUPUg8cATodmEuYBO1n-z/view?usp=sharing" TargetMode="External"/><Relationship Id="rId152" Type="http://schemas.openxmlformats.org/officeDocument/2006/relationships/hyperlink" Target="https://drive.google.com/file/d/1V-zDHat4qjn-Q-ejnDqxicJnQBi-lBO3/view?usp=sharing" TargetMode="External"/><Relationship Id="rId151" Type="http://schemas.openxmlformats.org/officeDocument/2006/relationships/hyperlink" Target="https://drive.google.com/file/d/1s-dQk27CU9OfS93lKCTk_Sd4VUYDGY7P/view?usp=sharing" TargetMode="External"/><Relationship Id="rId158" Type="http://schemas.openxmlformats.org/officeDocument/2006/relationships/hyperlink" Target="https://drive.google.com/file/d/1iW0l4y8NtxNqkBWu22ChzX8FaP-75arh/view?usp=sharing" TargetMode="External"/><Relationship Id="rId157" Type="http://schemas.openxmlformats.org/officeDocument/2006/relationships/hyperlink" Target="https://drive.google.com/file/d/1eUeU7PpnBRvDlNs_Re1d5d29TcMqR1Cx/view?usp=sharing" TargetMode="External"/><Relationship Id="rId156" Type="http://schemas.openxmlformats.org/officeDocument/2006/relationships/hyperlink" Target="https://drive.google.com/file/d/1VkocwlTd9hKEglX_Dven-V3qw9fuincz/view?usp=sharing" TargetMode="External"/><Relationship Id="rId155" Type="http://schemas.openxmlformats.org/officeDocument/2006/relationships/hyperlink" Target="https://drive.google.com/file/d/1FPKaXx7sll-wBMeqjEu2aROUelfmu50g/view?usp=sharing" TargetMode="External"/><Relationship Id="rId1510" Type="http://schemas.openxmlformats.org/officeDocument/2006/relationships/hyperlink" Target="https://drive.google.com/file/d/1bHDDknvPv6jAInL7LMKRTuiwGCWhHb8-/view?usp=sharing" TargetMode="External"/><Relationship Id="rId1511" Type="http://schemas.openxmlformats.org/officeDocument/2006/relationships/hyperlink" Target="https://drive.google.com/file/d/16MIGrNi1YbZf8yXk8YaGILPebuIchaWI/view?usp=sharing" TargetMode="External"/><Relationship Id="rId1512" Type="http://schemas.openxmlformats.org/officeDocument/2006/relationships/hyperlink" Target="https://drive.google.com/file/d/1QryNpRjiCNr7vG1Wd2nbwUSCnoM7YFUG/view?usp=sharing" TargetMode="External"/><Relationship Id="rId1513" Type="http://schemas.openxmlformats.org/officeDocument/2006/relationships/hyperlink" Target="https://drive.google.com/file/d/1qaf4Z3usSwGngvPnX69zRwZ6s1JPcuwI/view?usp=sharing" TargetMode="External"/><Relationship Id="rId1514" Type="http://schemas.openxmlformats.org/officeDocument/2006/relationships/hyperlink" Target="https://bit.ly/3s6jJkt" TargetMode="External"/><Relationship Id="rId1515" Type="http://schemas.openxmlformats.org/officeDocument/2006/relationships/hyperlink" Target="http://ceiqro.gob.mx/" TargetMode="External"/><Relationship Id="rId1516" Type="http://schemas.openxmlformats.org/officeDocument/2006/relationships/hyperlink" Target="http://ceiqro.gob.mx/" TargetMode="External"/><Relationship Id="rId1517" Type="http://schemas.openxmlformats.org/officeDocument/2006/relationships/hyperlink" Target="https://drive.google.com/file/d/1OGMomcTJqFGPsReEgXWwG0pRXucaZeNM/view?usp=sharing" TargetMode="External"/><Relationship Id="rId1518" Type="http://schemas.openxmlformats.org/officeDocument/2006/relationships/hyperlink" Target="https://drive.google.com/file/d/1CkdY4fz3YRxWwYrwTWNzmgjJoLv8XI5z/view?usp=sharing" TargetMode="External"/><Relationship Id="rId1519" Type="http://schemas.openxmlformats.org/officeDocument/2006/relationships/hyperlink" Target="http://ceiqro.gob.mx/" TargetMode="External"/><Relationship Id="rId1500" Type="http://schemas.openxmlformats.org/officeDocument/2006/relationships/hyperlink" Target="https://drive.google.com/file/d/1uOx84NR4ns3kQqe07gkr4Lkayjffcjx3/view?usp=sharing" TargetMode="External"/><Relationship Id="rId1501" Type="http://schemas.openxmlformats.org/officeDocument/2006/relationships/hyperlink" Target="https://drive.google.com/file/d/1BoLhoQfNqH0Rgos55i7H4XHGSJX8nXO-/view?usp=sharing" TargetMode="External"/><Relationship Id="rId1502" Type="http://schemas.openxmlformats.org/officeDocument/2006/relationships/hyperlink" Target="https://drive.google.com/file/d/1-W4BmyiwnOduMCcKznb6msgpwM9RWdui/view?usp=sharing" TargetMode="External"/><Relationship Id="rId1503" Type="http://schemas.openxmlformats.org/officeDocument/2006/relationships/hyperlink" Target="https://drive.google.com/file/d/1SZ2XEWoY-lUfsq41FONK_9Us705hVaM3/view?usp=sharing" TargetMode="External"/><Relationship Id="rId1504" Type="http://schemas.openxmlformats.org/officeDocument/2006/relationships/hyperlink" Target="https://bit.ly/3ltESUj" TargetMode="External"/><Relationship Id="rId1505" Type="http://schemas.openxmlformats.org/officeDocument/2006/relationships/hyperlink" Target="http://ceiqro.gob.mx/" TargetMode="External"/><Relationship Id="rId1506" Type="http://schemas.openxmlformats.org/officeDocument/2006/relationships/hyperlink" Target="http://ceiqro.gob.mx/" TargetMode="External"/><Relationship Id="rId1507" Type="http://schemas.openxmlformats.org/officeDocument/2006/relationships/hyperlink" Target="https://drive.google.com/file/d/1s-dQk27CU9OfS93lKCTk_Sd4VUYDGY7P/view?usp=sharing" TargetMode="External"/><Relationship Id="rId1508" Type="http://schemas.openxmlformats.org/officeDocument/2006/relationships/hyperlink" Target="https://drive.google.com/file/d/1-JpMBwPq_maQGPAyMFlQ0PZq8EpH7rLV/view?usp=sharing" TargetMode="External"/><Relationship Id="rId1509" Type="http://schemas.openxmlformats.org/officeDocument/2006/relationships/hyperlink" Target="http://ceiqro.gob.mx/" TargetMode="External"/><Relationship Id="rId1576" Type="http://schemas.openxmlformats.org/officeDocument/2006/relationships/hyperlink" Target="http://ceiqro.gob.mx/" TargetMode="External"/><Relationship Id="rId1577" Type="http://schemas.openxmlformats.org/officeDocument/2006/relationships/hyperlink" Target="https://drive.google.com/file/d/1OGMomcTJqFGPsReEgXWwG0pRXucaZeNM/view?usp=sharing" TargetMode="External"/><Relationship Id="rId1578" Type="http://schemas.openxmlformats.org/officeDocument/2006/relationships/hyperlink" Target="https://drive.google.com/file/d/1JxPmbU9IAxOXp1Gn7U87kYmmNngc-ZDu/view?usp=sharing" TargetMode="External"/><Relationship Id="rId1579" Type="http://schemas.openxmlformats.org/officeDocument/2006/relationships/hyperlink" Target="http://ceiqro.gob.mx/" TargetMode="External"/><Relationship Id="rId509" Type="http://schemas.openxmlformats.org/officeDocument/2006/relationships/hyperlink" Target="https://drive.google.com/file/d/1H4i2diNgayeHTZixLzy4gRINdo0DC5WE/view?usp=sharing" TargetMode="External"/><Relationship Id="rId508" Type="http://schemas.openxmlformats.org/officeDocument/2006/relationships/hyperlink" Target="https://drive.google.com/file/d/1YWjlIwHxCkcC9jxHoeD_sVyDWv3TOJw0/view?usp=sharing" TargetMode="External"/><Relationship Id="rId503" Type="http://schemas.openxmlformats.org/officeDocument/2006/relationships/hyperlink" Target="https://drive.google.com/file/d/1s-dQk27CU9OfS93lKCTk_Sd4VUYDGY7P/view?usp=sharing" TargetMode="External"/><Relationship Id="rId987" Type="http://schemas.openxmlformats.org/officeDocument/2006/relationships/hyperlink" Target="http://ceiqro.gob.mx/" TargetMode="External"/><Relationship Id="rId502" Type="http://schemas.openxmlformats.org/officeDocument/2006/relationships/hyperlink" Target="http://ceiqro.gob.mx/" TargetMode="External"/><Relationship Id="rId986" Type="http://schemas.openxmlformats.org/officeDocument/2006/relationships/hyperlink" Target="http://ceiqro.gob.mx/" TargetMode="External"/><Relationship Id="rId501" Type="http://schemas.openxmlformats.org/officeDocument/2006/relationships/hyperlink" Target="http://ceiqro.gob.mx/" TargetMode="External"/><Relationship Id="rId985" Type="http://schemas.openxmlformats.org/officeDocument/2006/relationships/hyperlink" Target="https://drive.google.com/file/d/1EQD1UxYRMB-V_8YVdMGnslE7ywVMop50/view?usp=sharing" TargetMode="External"/><Relationship Id="rId500" Type="http://schemas.openxmlformats.org/officeDocument/2006/relationships/hyperlink" Target="https://drive.google.com/file/d/1NI2QIkS2o5RoQbtkma0_y7TJ0h1rTnZW/view?usp=sharing" TargetMode="External"/><Relationship Id="rId984" Type="http://schemas.openxmlformats.org/officeDocument/2006/relationships/hyperlink" Target="https://drive.google.com/file/d/1J0bKmh9awmWjWoVSAQMmKNcskZ-DlPdw/view?usp=sharing" TargetMode="External"/><Relationship Id="rId507" Type="http://schemas.openxmlformats.org/officeDocument/2006/relationships/hyperlink" Target="https://drive.google.com/file/d/1PK0I-jZw0CnGGSkyNxcyrQfEsOE3ssQp/view?usp=sharing" TargetMode="External"/><Relationship Id="rId506" Type="http://schemas.openxmlformats.org/officeDocument/2006/relationships/hyperlink" Target="https://drive.google.com/file/d/1n0UNoUOc2rxw2XVK4N3vbc73CiGx7CjD/view?usp=sharing" TargetMode="External"/><Relationship Id="rId505" Type="http://schemas.openxmlformats.org/officeDocument/2006/relationships/hyperlink" Target="https://drive.google.com/file/d/1-37oc-00yYwYi77lHCNlDwZ9P9Uo0CPn/view?usp=sharing" TargetMode="External"/><Relationship Id="rId989" Type="http://schemas.openxmlformats.org/officeDocument/2006/relationships/hyperlink" Target="https://drive.google.com/file/d/1K546Lwd0mGv-SHyJGSy3mNphX-Dy5RyW/view?usp=sharing" TargetMode="External"/><Relationship Id="rId504" Type="http://schemas.openxmlformats.org/officeDocument/2006/relationships/hyperlink" Target="https://drive.google.com/file/d/1AwPljwrWhbIWbK6rg-ggEkwal0aUiAKY/view?usp=sharing" TargetMode="External"/><Relationship Id="rId988" Type="http://schemas.openxmlformats.org/officeDocument/2006/relationships/hyperlink" Target="https://drive.google.com/file/d/1s-dQk27CU9OfS93lKCTk_Sd4VUYDGY7P/view?usp=sharing" TargetMode="External"/><Relationship Id="rId1570" Type="http://schemas.openxmlformats.org/officeDocument/2006/relationships/hyperlink" Target="https://drive.google.com/file/d/17p5oS2mzngbPnwWAbImuCVbd19kpaG0s/view?usp=sharing" TargetMode="External"/><Relationship Id="rId1571" Type="http://schemas.openxmlformats.org/officeDocument/2006/relationships/hyperlink" Target="https://drive.google.com/file/d/16T0x5EjJGlzBAjZKrdsIjgy328p8JlKr/view?usp=sharing" TargetMode="External"/><Relationship Id="rId983" Type="http://schemas.openxmlformats.org/officeDocument/2006/relationships/hyperlink" Target="https://drive.google.com/file/d/1Aopstd0QwjnhqP7bifNKpl_QRFTDX-8J/view?usp=sharing" TargetMode="External"/><Relationship Id="rId1572" Type="http://schemas.openxmlformats.org/officeDocument/2006/relationships/hyperlink" Target="https://drive.google.com/file/d/1LNoTL1XRtR4iB_l1RWL-d2w4GnaNrW1M/view?usp=sharing" TargetMode="External"/><Relationship Id="rId982" Type="http://schemas.openxmlformats.org/officeDocument/2006/relationships/hyperlink" Target="https://drive.google.com/file/d/1ifjCNeKMsv3NFbGeEUj92NQQ_nY89QTb/view?usp=sharing" TargetMode="External"/><Relationship Id="rId1573" Type="http://schemas.openxmlformats.org/officeDocument/2006/relationships/hyperlink" Target="https://drive.google.com/file/d/1eoe1Mllv0jez5-q2R_R83J7wnU8E0lbz/view?usp=sharing" TargetMode="External"/><Relationship Id="rId981" Type="http://schemas.openxmlformats.org/officeDocument/2006/relationships/hyperlink" Target="https://drive.google.com/file/d/13VQDZARVhpOVbQoVPoAYQ8AyNucVqfXI/view?usp=sharing" TargetMode="External"/><Relationship Id="rId1574" Type="http://schemas.openxmlformats.org/officeDocument/2006/relationships/hyperlink" Target="https://bit.ly/3ysg6Yd" TargetMode="External"/><Relationship Id="rId980" Type="http://schemas.openxmlformats.org/officeDocument/2006/relationships/hyperlink" Target="https://drive.google.com/file/d/1f3HM_CVvL7H-JbPrmleUPgVTYoRJqf2T/view?usp=sharing" TargetMode="External"/><Relationship Id="rId1575" Type="http://schemas.openxmlformats.org/officeDocument/2006/relationships/hyperlink" Target="http://ceiqro.gob.mx/" TargetMode="External"/><Relationship Id="rId1565" Type="http://schemas.openxmlformats.org/officeDocument/2006/relationships/hyperlink" Target="http://ceiqro.gob.mx/" TargetMode="External"/><Relationship Id="rId1566" Type="http://schemas.openxmlformats.org/officeDocument/2006/relationships/hyperlink" Target="http://ceiqro.gob.mx/" TargetMode="External"/><Relationship Id="rId1567" Type="http://schemas.openxmlformats.org/officeDocument/2006/relationships/hyperlink" Target="https://drive.google.com/file/d/1OGMomcTJqFGPsReEgXWwG0pRXucaZeNM/view?usp=sharing" TargetMode="External"/><Relationship Id="rId1568" Type="http://schemas.openxmlformats.org/officeDocument/2006/relationships/hyperlink" Target="https://drive.google.com/file/d/1HRH7VER3dAK0gbkQuSbSF4no7GY68J5E/view?usp=sharing" TargetMode="External"/><Relationship Id="rId1569" Type="http://schemas.openxmlformats.org/officeDocument/2006/relationships/hyperlink" Target="http://ceiqro.gob.mx/" TargetMode="External"/><Relationship Id="rId976" Type="http://schemas.openxmlformats.org/officeDocument/2006/relationships/hyperlink" Target="http://ceiqro.gob.mx/" TargetMode="External"/><Relationship Id="rId975" Type="http://schemas.openxmlformats.org/officeDocument/2006/relationships/hyperlink" Target="http://ceiqro.gob.mx/" TargetMode="External"/><Relationship Id="rId974" Type="http://schemas.openxmlformats.org/officeDocument/2006/relationships/hyperlink" Target="http://ceiqro.gob.mx/wordpress/transparencia/2020/CONTRATOS/2020-00848_CONTRATO.pdf" TargetMode="External"/><Relationship Id="rId973" Type="http://schemas.openxmlformats.org/officeDocument/2006/relationships/hyperlink" Target="https://drive.google.com/file/d/1eszQ5WLUv3SVRsk9UPRPUXLWfo9Gbl87/view?usp=sharing" TargetMode="External"/><Relationship Id="rId979" Type="http://schemas.openxmlformats.org/officeDocument/2006/relationships/hyperlink" Target="https://drive.google.com/file/d/1_M-L2w3Vn0oxXw0CdBcBH7336VXJBJeE/view?usp=sharing" TargetMode="External"/><Relationship Id="rId978" Type="http://schemas.openxmlformats.org/officeDocument/2006/relationships/hyperlink" Target="https://drive.google.com/file/d/1rWmuMdkQSaqIbrmZklUliRnA-i4d7pgc/view?usp=sharing" TargetMode="External"/><Relationship Id="rId977" Type="http://schemas.openxmlformats.org/officeDocument/2006/relationships/hyperlink" Target="https://drive.google.com/file/d/1s-dQk27CU9OfS93lKCTk_Sd4VUYDGY7P/view?usp=sharing" TargetMode="External"/><Relationship Id="rId1560" Type="http://schemas.openxmlformats.org/officeDocument/2006/relationships/hyperlink" Target="https://drive.google.com/file/d/1Cmh79RtRvKWZkscL0rTyBC3uLnmoPqB9/view?usp=sharing" TargetMode="External"/><Relationship Id="rId972" Type="http://schemas.openxmlformats.org/officeDocument/2006/relationships/hyperlink" Target="https://drive.google.com/file/d/1A7eDCMGySO4IWLeDLST_q25ISm_TNPx0/view?usp=sharing" TargetMode="External"/><Relationship Id="rId1561" Type="http://schemas.openxmlformats.org/officeDocument/2006/relationships/hyperlink" Target="https://drive.google.com/file/d/1RQ9Del2mVV1Kt0VWg3M-Lk3H9quT9R2I/view?usp=sharing" TargetMode="External"/><Relationship Id="rId971" Type="http://schemas.openxmlformats.org/officeDocument/2006/relationships/hyperlink" Target="https://drive.google.com/file/d/1fmrVszh0EoKGsJBm1xLzRoewtY5Krr6u/view?usp=sharing" TargetMode="External"/><Relationship Id="rId1562" Type="http://schemas.openxmlformats.org/officeDocument/2006/relationships/hyperlink" Target="https://drive.google.com/file/d/15HBuA7WgK8j6v94yOAJ_qEI5hdsap4Jm/view?usp=sharing" TargetMode="External"/><Relationship Id="rId970" Type="http://schemas.openxmlformats.org/officeDocument/2006/relationships/hyperlink" Target="https://drive.google.com/file/d/1TPrdqcvLfanQaRjkn6WrL6KzpCrSEpqU/view?usp=sharing" TargetMode="External"/><Relationship Id="rId1563" Type="http://schemas.openxmlformats.org/officeDocument/2006/relationships/hyperlink" Target="https://drive.google.com/file/d/145CxPWqQNrnW-8tkyA71kHJRZvzZG39n/view?usp=sharing" TargetMode="External"/><Relationship Id="rId1564" Type="http://schemas.openxmlformats.org/officeDocument/2006/relationships/hyperlink" Target="https://bit.ly/3jkpEON" TargetMode="External"/><Relationship Id="rId1114" Type="http://schemas.openxmlformats.org/officeDocument/2006/relationships/hyperlink" Target="https://drive.google.com/file/d/12zbRr8X5zGapp9vJhyJn2cbi0owQb3IW/view?usp=sharing" TargetMode="External"/><Relationship Id="rId1598" Type="http://schemas.openxmlformats.org/officeDocument/2006/relationships/hyperlink" Target="https://drive.google.com/file/d/18ZLwmhU8hSB1bDynMs6p7ux2nzmUY_S6/view?usp=sharing" TargetMode="External"/><Relationship Id="rId1115" Type="http://schemas.openxmlformats.org/officeDocument/2006/relationships/hyperlink" Target="http://ceiqro.gob.mx/wordpress/wp-content/uploads/2020/11/2020-00915_CONTRATO_VERSION_PUBLICA.pdf" TargetMode="External"/><Relationship Id="rId1599" Type="http://schemas.openxmlformats.org/officeDocument/2006/relationships/hyperlink" Target="http://ceiqro.gob.mx/" TargetMode="External"/><Relationship Id="rId1116" Type="http://schemas.openxmlformats.org/officeDocument/2006/relationships/hyperlink" Target="http://ceiqro.gob.mx/" TargetMode="External"/><Relationship Id="rId1117" Type="http://schemas.openxmlformats.org/officeDocument/2006/relationships/hyperlink" Target="http://ceiqro.gob.mx/" TargetMode="External"/><Relationship Id="rId1118" Type="http://schemas.openxmlformats.org/officeDocument/2006/relationships/hyperlink" Target="https://drive.google.com/file/d/1s-dQk27CU9OfS93lKCTk_Sd4VUYDGY7P/view?usp=sharing" TargetMode="External"/><Relationship Id="rId1119" Type="http://schemas.openxmlformats.org/officeDocument/2006/relationships/hyperlink" Target="https://drive.google.com/file/d/1ryPRNkswAHu-H69VEzCgyeqEj19gyRKx/view?usp=sharing" TargetMode="External"/><Relationship Id="rId525" Type="http://schemas.openxmlformats.org/officeDocument/2006/relationships/hyperlink" Target="https://drive.google.com/file/d/1OGMomcTJqFGPsReEgXWwG0pRXucaZeNM/view?usp=sharing" TargetMode="External"/><Relationship Id="rId524" Type="http://schemas.openxmlformats.org/officeDocument/2006/relationships/hyperlink" Target="http://ceiqro.gob.mx/" TargetMode="External"/><Relationship Id="rId523" Type="http://schemas.openxmlformats.org/officeDocument/2006/relationships/hyperlink" Target="http://ceiqro.gob.mx/" TargetMode="External"/><Relationship Id="rId522" Type="http://schemas.openxmlformats.org/officeDocument/2006/relationships/hyperlink" Target="https://drive.google.com/file/d/1AFQImnaUDqM9A1snvpzNzP2L7yE1sgeB/view?usp=sharing" TargetMode="External"/><Relationship Id="rId529" Type="http://schemas.openxmlformats.org/officeDocument/2006/relationships/hyperlink" Target="https://drive.google.com/file/d/19ixfva15HIB46SsxU6SCDPcB4lPDB0CK/view?usp=sharing" TargetMode="External"/><Relationship Id="rId528" Type="http://schemas.openxmlformats.org/officeDocument/2006/relationships/hyperlink" Target="https://drive.google.com/file/d/1DC5E4k-bgngCVWWAgIxHlN69j2kt9c12/view?usp=sharing" TargetMode="External"/><Relationship Id="rId527" Type="http://schemas.openxmlformats.org/officeDocument/2006/relationships/hyperlink" Target="https://drive.google.com/file/d/1MdYoUHxU_CLAnxU2PJ2S77-Nag6i7x_D/view?usp=sharing" TargetMode="External"/><Relationship Id="rId526" Type="http://schemas.openxmlformats.org/officeDocument/2006/relationships/hyperlink" Target="https://drive.google.com/file/d/1DznfxbK6QKH7bOQQda5-y60DN1wzbHcP/view?usp=sharing" TargetMode="External"/><Relationship Id="rId1590" Type="http://schemas.openxmlformats.org/officeDocument/2006/relationships/hyperlink" Target="https://drive.google.com/file/d/1vA15sP9JxPfJG64RxAg7_FSEZ0eEjtv7/view?usp=sharing" TargetMode="External"/><Relationship Id="rId1591" Type="http://schemas.openxmlformats.org/officeDocument/2006/relationships/hyperlink" Target="https://drive.google.com/file/d/1LgwFvc9m_L_yLXcTvijWXJWHP5kSMoF6/view?usp=sharing" TargetMode="External"/><Relationship Id="rId1592" Type="http://schemas.openxmlformats.org/officeDocument/2006/relationships/hyperlink" Target="https://drive.google.com/file/d/1oEX_GfgjaoDE8V0rrfSVfeUdY5BL5780/view?usp=sharing" TargetMode="External"/><Relationship Id="rId1593" Type="http://schemas.openxmlformats.org/officeDocument/2006/relationships/hyperlink" Target="https://drive.google.com/file/d/1u8trMP7h9OqPzIhuX7RftmRwEDVvUa43/view?usp=sharing" TargetMode="External"/><Relationship Id="rId521" Type="http://schemas.openxmlformats.org/officeDocument/2006/relationships/hyperlink" Target="https://drive.google.com/file/d/1EcnWJycVbdthg0Tt7iGDlo3JFPDfOYX0/view?usp=sharing" TargetMode="External"/><Relationship Id="rId1110" Type="http://schemas.openxmlformats.org/officeDocument/2006/relationships/hyperlink" Target="http://ceiqro.gob.mx/" TargetMode="External"/><Relationship Id="rId1594" Type="http://schemas.openxmlformats.org/officeDocument/2006/relationships/hyperlink" Target="https://bit.ly/2VvJApw" TargetMode="External"/><Relationship Id="rId520" Type="http://schemas.openxmlformats.org/officeDocument/2006/relationships/hyperlink" Target="https://drive.google.com/file/d/1xh3zas82N46iQ60UFVArrjYDyOgBr_kZ/view?usp=sharing" TargetMode="External"/><Relationship Id="rId1111" Type="http://schemas.openxmlformats.org/officeDocument/2006/relationships/hyperlink" Target="https://drive.google.com/file/d/156OgTq7SLi8vBp8RKzorjesSDE5Hsf_0/view?usp=sharing" TargetMode="External"/><Relationship Id="rId1595" Type="http://schemas.openxmlformats.org/officeDocument/2006/relationships/hyperlink" Target="http://ceiqro.gob.mx/" TargetMode="External"/><Relationship Id="rId1112" Type="http://schemas.openxmlformats.org/officeDocument/2006/relationships/hyperlink" Target="https://drive.google.com/file/d/1jyPo5OdnAC25t1odk3gWFKURgQCACHDK/view?usp=sharing" TargetMode="External"/><Relationship Id="rId1596" Type="http://schemas.openxmlformats.org/officeDocument/2006/relationships/hyperlink" Target="http://ceiqro.gob.mx/" TargetMode="External"/><Relationship Id="rId1113" Type="http://schemas.openxmlformats.org/officeDocument/2006/relationships/hyperlink" Target="https://drive.google.com/file/d/1NiaS707r--wh1H30YB96eilNNXFiPyNZ/view?usp=sharing" TargetMode="External"/><Relationship Id="rId1597" Type="http://schemas.openxmlformats.org/officeDocument/2006/relationships/hyperlink" Target="https://drive.google.com/file/d/1s-dQk27CU9OfS93lKCTk_Sd4VUYDGY7P/view?usp=sharing" TargetMode="External"/><Relationship Id="rId1103" Type="http://schemas.openxmlformats.org/officeDocument/2006/relationships/hyperlink" Target="https://drive.google.com/file/d/1lOig55FNK9njhukDQ6PAdly79fByv9QM/view?usp=sharing" TargetMode="External"/><Relationship Id="rId1587" Type="http://schemas.openxmlformats.org/officeDocument/2006/relationships/hyperlink" Target="https://drive.google.com/file/d/1OGMomcTJqFGPsReEgXWwG0pRXucaZeNM/view?usp=sharing" TargetMode="External"/><Relationship Id="rId1104" Type="http://schemas.openxmlformats.org/officeDocument/2006/relationships/hyperlink" Target="https://drive.google.com/file/d/19_H9x2LbPvMTPhkTYHILqpvety0cYHyF/view?usp=sharing" TargetMode="External"/><Relationship Id="rId1588" Type="http://schemas.openxmlformats.org/officeDocument/2006/relationships/hyperlink" Target="https://drive.google.com/file/d/1ImgFpawe5IqYnsXUhO26zfG3iAd1na7u/view?usp=sharing" TargetMode="External"/><Relationship Id="rId1105" Type="http://schemas.openxmlformats.org/officeDocument/2006/relationships/hyperlink" Target="http://ceiqro.gob.mx/wordpress/wp-content/uploads/2020/11/2020-00914_CONTRATO_VERSIO_PUBLICA1.pdf" TargetMode="External"/><Relationship Id="rId1589" Type="http://schemas.openxmlformats.org/officeDocument/2006/relationships/hyperlink" Target="http://ceiqro.gob.mx/" TargetMode="External"/><Relationship Id="rId1106" Type="http://schemas.openxmlformats.org/officeDocument/2006/relationships/hyperlink" Target="http://ceiqro.gob.mx/" TargetMode="External"/><Relationship Id="rId1107" Type="http://schemas.openxmlformats.org/officeDocument/2006/relationships/hyperlink" Target="http://ceiqro.gob.mx/" TargetMode="External"/><Relationship Id="rId1108" Type="http://schemas.openxmlformats.org/officeDocument/2006/relationships/hyperlink" Target="https://drive.google.com/file/d/1s-dQk27CU9OfS93lKCTk_Sd4VUYDGY7P/view?usp=sharing" TargetMode="External"/><Relationship Id="rId1109" Type="http://schemas.openxmlformats.org/officeDocument/2006/relationships/hyperlink" Target="https://drive.google.com/file/d/1-ALycFrd9PCJ0LHx8R9XsPziILqGkNcd/view?usp=sharing" TargetMode="External"/><Relationship Id="rId519" Type="http://schemas.openxmlformats.org/officeDocument/2006/relationships/hyperlink" Target="https://drive.google.com/file/d/1NxIBOXb00uiyWiNudEQuSanfi20OwZ2b/view?usp=sharing" TargetMode="External"/><Relationship Id="rId514" Type="http://schemas.openxmlformats.org/officeDocument/2006/relationships/hyperlink" Target="https://drive.google.com/file/d/1s-dQk27CU9OfS93lKCTk_Sd4VUYDGY7P/view?usp=sharing" TargetMode="External"/><Relationship Id="rId998" Type="http://schemas.openxmlformats.org/officeDocument/2006/relationships/hyperlink" Target="https://drive.google.com/file/d/1s-dQk27CU9OfS93lKCTk_Sd4VUYDGY7P/view?usp=sharing" TargetMode="External"/><Relationship Id="rId513" Type="http://schemas.openxmlformats.org/officeDocument/2006/relationships/hyperlink" Target="http://ceiqro.gob.mx/" TargetMode="External"/><Relationship Id="rId997" Type="http://schemas.openxmlformats.org/officeDocument/2006/relationships/hyperlink" Target="http://ceiqro.gob.mx/" TargetMode="External"/><Relationship Id="rId512" Type="http://schemas.openxmlformats.org/officeDocument/2006/relationships/hyperlink" Target="http://ceiqro.gob.mx/" TargetMode="External"/><Relationship Id="rId996" Type="http://schemas.openxmlformats.org/officeDocument/2006/relationships/hyperlink" Target="http://ceiqro.gob.mx/" TargetMode="External"/><Relationship Id="rId511" Type="http://schemas.openxmlformats.org/officeDocument/2006/relationships/hyperlink" Target="https://drive.google.com/file/d/1Sm-GY2gyFabey0Xq9F_iWP5y67G4fq8v/view?usp=sharing" TargetMode="External"/><Relationship Id="rId995" Type="http://schemas.openxmlformats.org/officeDocument/2006/relationships/hyperlink" Target="http://ceiqro.gob.mx/wordpress/transparencia/2020/CONTRATOS/2020-00847_CONTRATO%20-%20VERSION%20PUBLICA.pdf" TargetMode="External"/><Relationship Id="rId518" Type="http://schemas.openxmlformats.org/officeDocument/2006/relationships/hyperlink" Target="https://drive.google.com/file/d/1aycjGEzyOBbhdqWeLZmNUTpoeMhe6J8d/view?usp=sharing" TargetMode="External"/><Relationship Id="rId517" Type="http://schemas.openxmlformats.org/officeDocument/2006/relationships/hyperlink" Target="https://drive.google.com/file/d/1bhLJYvOJXYXYDjvM41ctbJq6ERvsMX7o/view?usp=sharing" TargetMode="External"/><Relationship Id="rId516" Type="http://schemas.openxmlformats.org/officeDocument/2006/relationships/hyperlink" Target="https://drive.google.com/file/d/1Go9vGW7xaIVBhwljNhj6FBI8ulpMjk5F/view?usp=sharing" TargetMode="External"/><Relationship Id="rId515" Type="http://schemas.openxmlformats.org/officeDocument/2006/relationships/hyperlink" Target="https://drive.google.com/file/d/1nQzHdjtip56HIEGL56EtiOsPDoQuRW9q/view?usp=sharing" TargetMode="External"/><Relationship Id="rId999" Type="http://schemas.openxmlformats.org/officeDocument/2006/relationships/hyperlink" Target="https://drive.google.com/file/d/1ciDQm8o8ms9ELRBoTiLemETf1MZh1RL9/view?usp=sharing" TargetMode="External"/><Relationship Id="rId990" Type="http://schemas.openxmlformats.org/officeDocument/2006/relationships/hyperlink" Target="http://ceiqro.gob.mx/" TargetMode="External"/><Relationship Id="rId1580" Type="http://schemas.openxmlformats.org/officeDocument/2006/relationships/hyperlink" Target="https://drive.google.com/file/d/13UB5KJCewfMup64KFrg2rC1gnhve8pQl/view?usp=sharing" TargetMode="External"/><Relationship Id="rId1581" Type="http://schemas.openxmlformats.org/officeDocument/2006/relationships/hyperlink" Target="https://drive.google.com/file/d/1dl1a2pxYjnL0CD7wApt7IUoSy6GMBgET/view?usp=sharing" TargetMode="External"/><Relationship Id="rId1582" Type="http://schemas.openxmlformats.org/officeDocument/2006/relationships/hyperlink" Target="https://drive.google.com/file/d/1HLCZLM5w5VqIzPuVFR098s8rISwYFK_G/view?usp=sharing" TargetMode="External"/><Relationship Id="rId510" Type="http://schemas.openxmlformats.org/officeDocument/2006/relationships/hyperlink" Target="https://drive.google.com/file/d/1HtOEyqaoY6KGQ3nQA5YsoD8MOUygcVvU/view?usp=sharing" TargetMode="External"/><Relationship Id="rId994" Type="http://schemas.openxmlformats.org/officeDocument/2006/relationships/hyperlink" Target="https://drive.google.com/file/d/186PD-2exT_87ffjYtZ_PpIDI-qeVNCzj/view?usp=sharing" TargetMode="External"/><Relationship Id="rId1583" Type="http://schemas.openxmlformats.org/officeDocument/2006/relationships/hyperlink" Target="https://drive.google.com/file/d/10w0azB_X0WXBqWEJSn8TGzXzJlf-aePW/view?usp=sharing" TargetMode="External"/><Relationship Id="rId993" Type="http://schemas.openxmlformats.org/officeDocument/2006/relationships/hyperlink" Target="https://drive.google.com/file/d/1h8VBCnB9xzVfzNWH5heUdziShenA-Gay/view?usp=sharing" TargetMode="External"/><Relationship Id="rId1100" Type="http://schemas.openxmlformats.org/officeDocument/2006/relationships/hyperlink" Target="https://drive.google.com/file/d/1FgiDO2cOPSbT5KndgnqyTdKIX2fKyw2H/view?usp=sharing" TargetMode="External"/><Relationship Id="rId1584" Type="http://schemas.openxmlformats.org/officeDocument/2006/relationships/hyperlink" Target="https://bit.ly/3rVloJa" TargetMode="External"/><Relationship Id="rId992" Type="http://schemas.openxmlformats.org/officeDocument/2006/relationships/hyperlink" Target="https://drive.google.com/file/d/1lbSVEMPjRYBNzq9-I4HZ701MtC5AeS9m/view?usp=sharing" TargetMode="External"/><Relationship Id="rId1101" Type="http://schemas.openxmlformats.org/officeDocument/2006/relationships/hyperlink" Target="https://drive.google.com/file/d/1x7QlY97jEbz6ZpsJ3cVS9JuVn1jU83hg/view?usp=sharing" TargetMode="External"/><Relationship Id="rId1585" Type="http://schemas.openxmlformats.org/officeDocument/2006/relationships/hyperlink" Target="http://ceiqro.gob.mx/" TargetMode="External"/><Relationship Id="rId991" Type="http://schemas.openxmlformats.org/officeDocument/2006/relationships/hyperlink" Target="https://drive.google.com/file/d/1Cyr662v-nYpNF2FvfCTLnU7pT-MAY1aU/view?usp=sharing" TargetMode="External"/><Relationship Id="rId1102" Type="http://schemas.openxmlformats.org/officeDocument/2006/relationships/hyperlink" Target="https://drive.google.com/file/d/1Ddm9hijDH50WBCEEb7_lG_M-f-B_mdui/view?usp=sharing" TargetMode="External"/><Relationship Id="rId1586" Type="http://schemas.openxmlformats.org/officeDocument/2006/relationships/hyperlink" Target="http://ceiqro.gob.mx/" TargetMode="External"/><Relationship Id="rId1532" Type="http://schemas.openxmlformats.org/officeDocument/2006/relationships/hyperlink" Target="https://drive.google.com/file/d/1Xl7jgJ-5wZzUZn2e2lqWxALRjWe-WEVV/view?usp=sharing" TargetMode="External"/><Relationship Id="rId1533" Type="http://schemas.openxmlformats.org/officeDocument/2006/relationships/hyperlink" Target="https://drive.google.com/file/d/1g2b1HyXNw5IdJcTV4IKcXF3j3P37Uhtg/view?usp=sharing" TargetMode="External"/><Relationship Id="rId1534" Type="http://schemas.openxmlformats.org/officeDocument/2006/relationships/hyperlink" Target="https://bit.ly/3lsr4cE" TargetMode="External"/><Relationship Id="rId1535" Type="http://schemas.openxmlformats.org/officeDocument/2006/relationships/hyperlink" Target="http://ceiqro.gob.mx/" TargetMode="External"/><Relationship Id="rId1536" Type="http://schemas.openxmlformats.org/officeDocument/2006/relationships/hyperlink" Target="http://ceiqro.gob.mx/" TargetMode="External"/><Relationship Id="rId1537" Type="http://schemas.openxmlformats.org/officeDocument/2006/relationships/hyperlink" Target="https://drive.google.com/file/d/1OGMomcTJqFGPsReEgXWwG0pRXucaZeNM/view?usp=sharing" TargetMode="External"/><Relationship Id="rId1538" Type="http://schemas.openxmlformats.org/officeDocument/2006/relationships/hyperlink" Target="https://drive.google.com/file/d/1hgyvptP82HhzN8oiqiAnb5ChdFpatiBZ/view?usp=sharing" TargetMode="External"/><Relationship Id="rId1539" Type="http://schemas.openxmlformats.org/officeDocument/2006/relationships/hyperlink" Target="http://ceiqro.gob.mx/" TargetMode="External"/><Relationship Id="rId949" Type="http://schemas.openxmlformats.org/officeDocument/2006/relationships/hyperlink" Target="https://drive.google.com/file/d/1rHRL8qESqjMYWAHjRK8kO0vjnlwZE23x/view?usp=sharing" TargetMode="External"/><Relationship Id="rId948" Type="http://schemas.openxmlformats.org/officeDocument/2006/relationships/hyperlink" Target="https://drive.google.com/file/d/18ziAkKmWlyeivwxu09yJbEwfqCW4DkSo/view?usp=sharing" TargetMode="External"/><Relationship Id="rId943" Type="http://schemas.openxmlformats.org/officeDocument/2006/relationships/hyperlink" Target="http://ceiqro.gob.mx/" TargetMode="External"/><Relationship Id="rId942" Type="http://schemas.openxmlformats.org/officeDocument/2006/relationships/hyperlink" Target="http://ceiqro.gob.mx/" TargetMode="External"/><Relationship Id="rId941" Type="http://schemas.openxmlformats.org/officeDocument/2006/relationships/hyperlink" Target="http://ceiqro.gob.mx/wordpress/transparencia/CONTRATOS/2020-00796_CONTRATO.pdf" TargetMode="External"/><Relationship Id="rId940" Type="http://schemas.openxmlformats.org/officeDocument/2006/relationships/hyperlink" Target="https://drive.google.com/file/d/1ORDEA-0TByjIG8LXI4PNOpUNLt-kyAhu/view?usp=sharing" TargetMode="External"/><Relationship Id="rId947" Type="http://schemas.openxmlformats.org/officeDocument/2006/relationships/hyperlink" Target="https://drive.google.com/file/d/1RkhIU8nrvhrv3uYYsYLtzDU01JndwWZq/view?usp=sharing" TargetMode="External"/><Relationship Id="rId946" Type="http://schemas.openxmlformats.org/officeDocument/2006/relationships/hyperlink" Target="https://drive.google.com/file/d/1U7BdaHYrZDy-hDcq05T3kXGml1KLdNNZ/view?usp=sharing" TargetMode="External"/><Relationship Id="rId945" Type="http://schemas.openxmlformats.org/officeDocument/2006/relationships/hyperlink" Target="https://drive.google.com/file/d/1rinqaO_wSq_K1zZgCELL8lLKkbWCvwqX/view?usp=sharing" TargetMode="External"/><Relationship Id="rId944" Type="http://schemas.openxmlformats.org/officeDocument/2006/relationships/hyperlink" Target="https://drive.google.com/file/d/1s-dQk27CU9OfS93lKCTk_Sd4VUYDGY7P/view?usp=sharing" TargetMode="External"/><Relationship Id="rId1530" Type="http://schemas.openxmlformats.org/officeDocument/2006/relationships/hyperlink" Target="https://drive.google.com/file/d/1tyX7z3z7bxVssunjYs1-4G94Rxdweq_V/view?usp=sharing" TargetMode="External"/><Relationship Id="rId1531" Type="http://schemas.openxmlformats.org/officeDocument/2006/relationships/hyperlink" Target="https://drive.google.com/file/d/1VULlXC-IEl09TJL1yHeVN86LHcMZfGcj/view?usp=sharing" TargetMode="External"/><Relationship Id="rId1521" Type="http://schemas.openxmlformats.org/officeDocument/2006/relationships/hyperlink" Target="https://drive.google.com/file/d/1ZaSY4YF4OsdJyX4ywQ61Elg9KI-0Ud23/view?usp=sharing" TargetMode="External"/><Relationship Id="rId1522" Type="http://schemas.openxmlformats.org/officeDocument/2006/relationships/hyperlink" Target="https://drive.google.com/file/d/1xe4hkfZ5pbgX2io6IepqizWiEgDZG2wa/view?usp=sharing" TargetMode="External"/><Relationship Id="rId1523" Type="http://schemas.openxmlformats.org/officeDocument/2006/relationships/hyperlink" Target="https://drive.google.com/file/d/1coHV1lKwhL_gQBgsyPhT0sIKL_vBkm7u/view?usp=sharing" TargetMode="External"/><Relationship Id="rId1524" Type="http://schemas.openxmlformats.org/officeDocument/2006/relationships/hyperlink" Target="https://bit.ly/37i8J9Q" TargetMode="External"/><Relationship Id="rId1525" Type="http://schemas.openxmlformats.org/officeDocument/2006/relationships/hyperlink" Target="http://ceiqro.gob.mx/" TargetMode="External"/><Relationship Id="rId1526" Type="http://schemas.openxmlformats.org/officeDocument/2006/relationships/hyperlink" Target="http://ceiqro.gob.mx/" TargetMode="External"/><Relationship Id="rId1527" Type="http://schemas.openxmlformats.org/officeDocument/2006/relationships/hyperlink" Target="https://drive.google.com/file/d/1s-dQk27CU9OfS93lKCTk_Sd4VUYDGY7P/view?usp=sharing" TargetMode="External"/><Relationship Id="rId1528" Type="http://schemas.openxmlformats.org/officeDocument/2006/relationships/hyperlink" Target="https://drive.google.com/file/d/1YyrymxpKgP16RNuxxdXAZT0lKprZ4uqy/view?usp=sharing" TargetMode="External"/><Relationship Id="rId1529" Type="http://schemas.openxmlformats.org/officeDocument/2006/relationships/hyperlink" Target="http://ceiqro.gob.mx/" TargetMode="External"/><Relationship Id="rId939" Type="http://schemas.openxmlformats.org/officeDocument/2006/relationships/hyperlink" Target="https://drive.google.com/file/d/1yEh64_7VfM2AUWzXa0rLPiFtUZIqk4VU/view?usp=sharing" TargetMode="External"/><Relationship Id="rId938" Type="http://schemas.openxmlformats.org/officeDocument/2006/relationships/hyperlink" Target="https://drive.google.com/file/d/1WBAB1VvmZoNR2y37IomOeWQlpRbS4oml/view?usp=sharing" TargetMode="External"/><Relationship Id="rId937" Type="http://schemas.openxmlformats.org/officeDocument/2006/relationships/hyperlink" Target="https://drive.google.com/file/d/1jzv35EkvbvLOSeUOslUZJgzB82LrwIL_/view?usp=sharing" TargetMode="External"/><Relationship Id="rId932" Type="http://schemas.openxmlformats.org/officeDocument/2006/relationships/hyperlink" Target="http://ceiqro.gob.mx/" TargetMode="External"/><Relationship Id="rId931" Type="http://schemas.openxmlformats.org/officeDocument/2006/relationships/hyperlink" Target="http://ceiqro.gob.mx/" TargetMode="External"/><Relationship Id="rId930" Type="http://schemas.openxmlformats.org/officeDocument/2006/relationships/hyperlink" Target="http://ceiqro.gob.mx/wordpress/transparencia/CONTRATOS/2020-00538_CONTRATO.pdf" TargetMode="External"/><Relationship Id="rId936" Type="http://schemas.openxmlformats.org/officeDocument/2006/relationships/hyperlink" Target="https://drive.google.com/file/d/1Ga3SbFL5NWIqSCSB-GQTteNbr1ScS3QK/view?usp=sharing" TargetMode="External"/><Relationship Id="rId935" Type="http://schemas.openxmlformats.org/officeDocument/2006/relationships/hyperlink" Target="https://drive.google.com/file/d/1osfAlUeEItt76cej1SVYEWgSMQenVguh/view?usp=sharing" TargetMode="External"/><Relationship Id="rId934" Type="http://schemas.openxmlformats.org/officeDocument/2006/relationships/hyperlink" Target="https://drive.google.com/file/d/1_1OFNk0g9qgyUg_OzfgHFg7Rdztnk1HR/view?usp=sharing" TargetMode="External"/><Relationship Id="rId933" Type="http://schemas.openxmlformats.org/officeDocument/2006/relationships/hyperlink" Target="https://drive.google.com/file/d/1s-dQk27CU9OfS93lKCTk_Sd4VUYDGY7P/view?usp=sharing" TargetMode="External"/><Relationship Id="rId1520" Type="http://schemas.openxmlformats.org/officeDocument/2006/relationships/hyperlink" Target="https://drive.google.com/file/d/1tYU0RRqo4rMAi-IYJdkt8FGzVLE2V5lU/view?usp=sharing" TargetMode="External"/><Relationship Id="rId1554" Type="http://schemas.openxmlformats.org/officeDocument/2006/relationships/hyperlink" Target="https://drive.google.com/file/d/1WcUxtU2ipBswVsvtOUWqGpst9IKpPfAQ/view?usp=sharing" TargetMode="External"/><Relationship Id="rId1555" Type="http://schemas.openxmlformats.org/officeDocument/2006/relationships/hyperlink" Target="http://ceiqro.gob.mx/" TargetMode="External"/><Relationship Id="rId1556" Type="http://schemas.openxmlformats.org/officeDocument/2006/relationships/hyperlink" Target="http://ceiqro.gob.mx/" TargetMode="External"/><Relationship Id="rId1557" Type="http://schemas.openxmlformats.org/officeDocument/2006/relationships/hyperlink" Target="https://drive.google.com/file/d/1OGMomcTJqFGPsReEgXWwG0pRXucaZeNM/view?usp=sharing" TargetMode="External"/><Relationship Id="rId1558" Type="http://schemas.openxmlformats.org/officeDocument/2006/relationships/hyperlink" Target="https://drive.google.com/file/d/1tGdbI1-GEf2P_0S3cS1O8F4PWyLzssRi/view?usp=sharing" TargetMode="External"/><Relationship Id="rId1559" Type="http://schemas.openxmlformats.org/officeDocument/2006/relationships/hyperlink" Target="http://ceiqro.gob.mx/" TargetMode="External"/><Relationship Id="rId965" Type="http://schemas.openxmlformats.org/officeDocument/2006/relationships/hyperlink" Target="http://ceiqro.gob.mx/" TargetMode="External"/><Relationship Id="rId964" Type="http://schemas.openxmlformats.org/officeDocument/2006/relationships/hyperlink" Target="http://ceiqro.gob.mx/" TargetMode="External"/><Relationship Id="rId963" Type="http://schemas.openxmlformats.org/officeDocument/2006/relationships/hyperlink" Target="http://ceiqro.gob.mx/wordpress/transparencia/2020/CONTRATOS/2020-00804_CONTRATO.pdf" TargetMode="External"/><Relationship Id="rId962" Type="http://schemas.openxmlformats.org/officeDocument/2006/relationships/hyperlink" Target="https://drive.google.com/file/d/1hCTb9P4KyOhmyzWSBq16x2EYSbp4K5gF/view?usp=sharing" TargetMode="External"/><Relationship Id="rId969" Type="http://schemas.openxmlformats.org/officeDocument/2006/relationships/hyperlink" Target="https://drive.google.com/file/d/1QNefw1-NIuYxH6VdztrtGThPXL3n3ANl/view?usp=sharing" TargetMode="External"/><Relationship Id="rId968" Type="http://schemas.openxmlformats.org/officeDocument/2006/relationships/hyperlink" Target="https://drive.google.com/file/d/1uOYQ1kSmikNCFYXXvFsbm09u54DgerhO/view?usp=sharing" TargetMode="External"/><Relationship Id="rId967" Type="http://schemas.openxmlformats.org/officeDocument/2006/relationships/hyperlink" Target="https://drive.google.com/file/d/1k3tj5OszwRSttehQtRZ9VZmhA--NpAMP/view?usp=sharing" TargetMode="External"/><Relationship Id="rId966" Type="http://schemas.openxmlformats.org/officeDocument/2006/relationships/hyperlink" Target="https://drive.google.com/file/d/1s-dQk27CU9OfS93lKCTk_Sd4VUYDGY7P/view?usp=sharing" TargetMode="External"/><Relationship Id="rId961" Type="http://schemas.openxmlformats.org/officeDocument/2006/relationships/hyperlink" Target="https://drive.google.com/file/d/1m7P86Gfj_vzN9PcohzikDjuGr6Wbu3V5/view?usp=sharing" TargetMode="External"/><Relationship Id="rId1550" Type="http://schemas.openxmlformats.org/officeDocument/2006/relationships/hyperlink" Target="https://drive.google.com/file/d/17VbeXohmVr6kfb4mQcc0QOFnRRUOfZD2/view?usp=sharing" TargetMode="External"/><Relationship Id="rId960" Type="http://schemas.openxmlformats.org/officeDocument/2006/relationships/hyperlink" Target="https://drive.google.com/file/d/1N1kGqkRtlVywspCtZHs5AUk3SsVGaJ_B/view?usp=sharing" TargetMode="External"/><Relationship Id="rId1551" Type="http://schemas.openxmlformats.org/officeDocument/2006/relationships/hyperlink" Target="https://drive.google.com/file/d/1gsYT9W2P8KzRwJsgpsKSl9bxYQdGBU-E/view?usp=sharing" TargetMode="External"/><Relationship Id="rId1552" Type="http://schemas.openxmlformats.org/officeDocument/2006/relationships/hyperlink" Target="https://drive.google.com/file/d/1tVssoo5LNgLkiUoOjUEnnQE6Crlgjuow/view?usp=sharing" TargetMode="External"/><Relationship Id="rId1553" Type="http://schemas.openxmlformats.org/officeDocument/2006/relationships/hyperlink" Target="https://drive.google.com/file/d/1jqI9matK3G8FC4cne_Z5P8KhnW92aUcj/view?usp=sharing" TargetMode="External"/><Relationship Id="rId1543" Type="http://schemas.openxmlformats.org/officeDocument/2006/relationships/hyperlink" Target="https://drive.google.com/file/d/1_lqwg0wvY3McvtkaG4-ZWNhPSEUj6icO/view?usp=sharing" TargetMode="External"/><Relationship Id="rId1544" Type="http://schemas.openxmlformats.org/officeDocument/2006/relationships/hyperlink" Target="https://drive.google.com/file/d/1uW1-U49jhTB8cDsqU-ORVfMA8rqKubnW/view?usp=sharing" TargetMode="External"/><Relationship Id="rId1545" Type="http://schemas.openxmlformats.org/officeDocument/2006/relationships/hyperlink" Target="http://ceiqro.gob.mx/" TargetMode="External"/><Relationship Id="rId1546" Type="http://schemas.openxmlformats.org/officeDocument/2006/relationships/hyperlink" Target="http://ceiqro.gob.mx/" TargetMode="External"/><Relationship Id="rId1547" Type="http://schemas.openxmlformats.org/officeDocument/2006/relationships/hyperlink" Target="https://drive.google.com/file/d/1OGMomcTJqFGPsReEgXWwG0pRXucaZeNM/view?usp=sharing" TargetMode="External"/><Relationship Id="rId1548" Type="http://schemas.openxmlformats.org/officeDocument/2006/relationships/hyperlink" Target="https://drive.google.com/file/d/1QWtsURlUWkllDTRXnoSVenU2WRWaGnhF/view?usp=sharing" TargetMode="External"/><Relationship Id="rId1549" Type="http://schemas.openxmlformats.org/officeDocument/2006/relationships/hyperlink" Target="http://ceiqro.gob.mx/" TargetMode="External"/><Relationship Id="rId959" Type="http://schemas.openxmlformats.org/officeDocument/2006/relationships/hyperlink" Target="https://drive.google.com/file/d/1EtzKndjNBcWJKpb3wJzeS5YLviRKOOQc/view?usp=sharing" TargetMode="External"/><Relationship Id="rId954" Type="http://schemas.openxmlformats.org/officeDocument/2006/relationships/hyperlink" Target="http://ceiqro.gob.mx/" TargetMode="External"/><Relationship Id="rId953" Type="http://schemas.openxmlformats.org/officeDocument/2006/relationships/hyperlink" Target="http://ceiqro.gob.mx/" TargetMode="External"/><Relationship Id="rId952" Type="http://schemas.openxmlformats.org/officeDocument/2006/relationships/hyperlink" Target="http://ceiqro.gob.mx/wordpress/wp-content/uploads/2020/10/2020-00798_CONTRATO-2.pdf" TargetMode="External"/><Relationship Id="rId951" Type="http://schemas.openxmlformats.org/officeDocument/2006/relationships/hyperlink" Target="https://drive.google.com/file/d/1Mo_l5QFpltzvWChkBS6czR5_z1rOiVVw/view?usp=sharing" TargetMode="External"/><Relationship Id="rId958" Type="http://schemas.openxmlformats.org/officeDocument/2006/relationships/hyperlink" Target="https://drive.google.com/file/d/1ed4ESJopCiOyrfwmGZJ3BSNQKjSxTBYt/view?usp=sharing" TargetMode="External"/><Relationship Id="rId957" Type="http://schemas.openxmlformats.org/officeDocument/2006/relationships/hyperlink" Target="https://drive.google.com/file/d/1MD3sKy-fQ-cXxyka7OgG8HdHBr63vigD/view?usp=sharing" TargetMode="External"/><Relationship Id="rId956" Type="http://schemas.openxmlformats.org/officeDocument/2006/relationships/hyperlink" Target="https://drive.google.com/file/d/1fdIYIVgUyMyilsHk5NlYfZ_QZLnJBIth/view?usp=sharing" TargetMode="External"/><Relationship Id="rId955" Type="http://schemas.openxmlformats.org/officeDocument/2006/relationships/hyperlink" Target="https://drive.google.com/file/d/1s-dQk27CU9OfS93lKCTk_Sd4VUYDGY7P/view?usp=sharing" TargetMode="External"/><Relationship Id="rId950" Type="http://schemas.openxmlformats.org/officeDocument/2006/relationships/hyperlink" Target="https://drive.google.com/file/d/1QUXRJEr6GA3OoDuUS5B7OxsCMNNUi2Uu/view?usp=sharing" TargetMode="External"/><Relationship Id="rId1540" Type="http://schemas.openxmlformats.org/officeDocument/2006/relationships/hyperlink" Target="https://drive.google.com/file/d/1y4unXrJ-t6EMxZTff9IT46iLjmH9lRfg/view?usp=sharing" TargetMode="External"/><Relationship Id="rId1541" Type="http://schemas.openxmlformats.org/officeDocument/2006/relationships/hyperlink" Target="https://drive.google.com/file/d/1cgX9dMRKE88OgIeu7gUQuuJLOoFxYLMM/view?usp=sharing" TargetMode="External"/><Relationship Id="rId1542" Type="http://schemas.openxmlformats.org/officeDocument/2006/relationships/hyperlink" Target="https://drive.google.com/file/d/1B5M4rA1j82Bwgo2JdEZ6E0xVBl_s_JrI/view?usp=sharing" TargetMode="External"/><Relationship Id="rId590" Type="http://schemas.openxmlformats.org/officeDocument/2006/relationships/hyperlink" Target="http://ceiqro.gob.mx/" TargetMode="External"/><Relationship Id="rId107" Type="http://schemas.openxmlformats.org/officeDocument/2006/relationships/hyperlink" Target="https://drive.google.com/file/d/1s-dQk27CU9OfS93lKCTk_Sd4VUYDGY7P/view?usp=sharing" TargetMode="External"/><Relationship Id="rId106" Type="http://schemas.openxmlformats.org/officeDocument/2006/relationships/hyperlink" Target="https://drive.google.com/file/d/1H4ThQO39ytetMzysQQ56-4E-HhF0MzFF/view?usp=sharing" TargetMode="External"/><Relationship Id="rId105" Type="http://schemas.openxmlformats.org/officeDocument/2006/relationships/hyperlink" Target="https://drive.google.com/file/d/1SpzLvS9BcOIOxrna020G4HSHfvCTyHZF/view?usp=sharing" TargetMode="External"/><Relationship Id="rId589" Type="http://schemas.openxmlformats.org/officeDocument/2006/relationships/hyperlink" Target="http://ceiqro.gob.mx/" TargetMode="External"/><Relationship Id="rId104" Type="http://schemas.openxmlformats.org/officeDocument/2006/relationships/hyperlink" Target="https://drive.google.com/file/d/1UillXZtt8ZYlp6c85ahe1PAZV09B41UH/view?usp=sharing" TargetMode="External"/><Relationship Id="rId588" Type="http://schemas.openxmlformats.org/officeDocument/2006/relationships/hyperlink" Target="https://drive.google.com/file/d/1tgXcd0IexA_Q4bIyOnaJlxNL86StdjNd/view?usp=sharing" TargetMode="External"/><Relationship Id="rId109" Type="http://schemas.openxmlformats.org/officeDocument/2006/relationships/hyperlink" Target="https://drive.google.com/file/d/1U_O_vI_hlma2KFAkDZsSWJWVfGX6la5C/view?usp=sharing" TargetMode="External"/><Relationship Id="rId1170" Type="http://schemas.openxmlformats.org/officeDocument/2006/relationships/hyperlink" Target="http://ceiqro.gob.mx/wordpress/wp-content/uploads/2020/12/2020-00912_CONTRATO_VERSION-PUBLICA.pdf" TargetMode="External"/><Relationship Id="rId108" Type="http://schemas.openxmlformats.org/officeDocument/2006/relationships/hyperlink" Target="https://drive.google.com/file/d/1FQB7owSw1KIHHugRpRnShV-M_xyns0-0/view?usp=sharing" TargetMode="External"/><Relationship Id="rId1171" Type="http://schemas.openxmlformats.org/officeDocument/2006/relationships/hyperlink" Target="http://ceiqro.gob.mx/" TargetMode="External"/><Relationship Id="rId583" Type="http://schemas.openxmlformats.org/officeDocument/2006/relationships/hyperlink" Target="https://drive.google.com/file/d/1smIcfy8BdzmLOCtdTd_G3i9O9YneqY2q/view?usp=sharing" TargetMode="External"/><Relationship Id="rId1172" Type="http://schemas.openxmlformats.org/officeDocument/2006/relationships/hyperlink" Target="https://drive.google.com/file/d/1H4ThQO39ytetMzysQQ56-4E-HhF0MzFF/view?usp=sharing" TargetMode="External"/><Relationship Id="rId582" Type="http://schemas.openxmlformats.org/officeDocument/2006/relationships/hyperlink" Target="https://drive.google.com/file/d/1WoGlD5UUCKWp-PGKZ2snHSBGGz8SXQBq/view?usp=sharing" TargetMode="External"/><Relationship Id="rId1173" Type="http://schemas.openxmlformats.org/officeDocument/2006/relationships/hyperlink" Target="https://drive.google.com/file/d/1s-dQk27CU9OfS93lKCTk_Sd4VUYDGY7P/view?usp=sharing" TargetMode="External"/><Relationship Id="rId581" Type="http://schemas.openxmlformats.org/officeDocument/2006/relationships/hyperlink" Target="https://drive.google.com/file/d/1JfygagsAuHGtSYCmERCFIv2J7o5u21x7/view?usp=sharing" TargetMode="External"/><Relationship Id="rId1174" Type="http://schemas.openxmlformats.org/officeDocument/2006/relationships/hyperlink" Target="https://drive.google.com/file/d/1ToqMb-fdZGaNjdZCYkVa_ChXd34yl-Zn/view?usp=sharing" TargetMode="External"/><Relationship Id="rId580" Type="http://schemas.openxmlformats.org/officeDocument/2006/relationships/hyperlink" Target="https://drive.google.com/file/d/1s-dQk27CU9OfS93lKCTk_Sd4VUYDGY7P/view?usp=sharing" TargetMode="External"/><Relationship Id="rId1175" Type="http://schemas.openxmlformats.org/officeDocument/2006/relationships/hyperlink" Target="http://ceiqro.gob.mx/" TargetMode="External"/><Relationship Id="rId103" Type="http://schemas.openxmlformats.org/officeDocument/2006/relationships/hyperlink" Target="https://drive.google.com/file/d/1sTOKKum19Agh4HqKrdJozl6_p2-yq78e/view?usp=sharing" TargetMode="External"/><Relationship Id="rId587" Type="http://schemas.openxmlformats.org/officeDocument/2006/relationships/hyperlink" Target="https://drive.google.com/file/d/11p-pmeTi2d0z25vmgUf8PnvTrLg41qRn/view?usp=sharing" TargetMode="External"/><Relationship Id="rId1176" Type="http://schemas.openxmlformats.org/officeDocument/2006/relationships/hyperlink" Target="https://drive.google.com/file/d/1QlNaTXATd314O1U-t84IsoyNvTtPy2-1/view?usp=sharing" TargetMode="External"/><Relationship Id="rId102" Type="http://schemas.openxmlformats.org/officeDocument/2006/relationships/hyperlink" Target="https://drive.google.com/file/d/1XT-hnY--THHD1ESYbgZox-Pvh0glc0A2/view?usp=sharing" TargetMode="External"/><Relationship Id="rId586" Type="http://schemas.openxmlformats.org/officeDocument/2006/relationships/hyperlink" Target="https://drive.google.com/file/d/1zfiQTZSTyq37uQ6UwZ3zt7f9dSWVg1iu/view?usp=sharing" TargetMode="External"/><Relationship Id="rId1177" Type="http://schemas.openxmlformats.org/officeDocument/2006/relationships/hyperlink" Target="https://drive.google.com/file/d/17U8oCREoJTi8vR94K7Ho04V6leM4RTXn/view?usp=sharing" TargetMode="External"/><Relationship Id="rId101" Type="http://schemas.openxmlformats.org/officeDocument/2006/relationships/hyperlink" Target="https://drive.google.com/file/d/1w80xxw6LKQ0TIwSU_JkZaGBzfQwrOF8o/view?usp=sharing" TargetMode="External"/><Relationship Id="rId585" Type="http://schemas.openxmlformats.org/officeDocument/2006/relationships/hyperlink" Target="https://drive.google.com/file/d/1PmbCVFQY2514NzA3PaLXuyKM_xabS_Al/view?usp=sharing" TargetMode="External"/><Relationship Id="rId1178" Type="http://schemas.openxmlformats.org/officeDocument/2006/relationships/hyperlink" Target="https://drive.google.com/file/d/1S2hCRrDbc7lOPnMZC-z1HKXirlv1jFDc/view?usp=sharing" TargetMode="External"/><Relationship Id="rId100" Type="http://schemas.openxmlformats.org/officeDocument/2006/relationships/hyperlink" Target="https://drive.google.com/file/d/1pWXaIppP-s6EiX4nCIQr63wOYBMSq9nQ/view?usp=sharing" TargetMode="External"/><Relationship Id="rId584" Type="http://schemas.openxmlformats.org/officeDocument/2006/relationships/hyperlink" Target="https://drive.google.com/file/d/1g7Rt3XqBqEZAkmdQkPXN2MK1CS3QP6YC/view?usp=sharing" TargetMode="External"/><Relationship Id="rId1179" Type="http://schemas.openxmlformats.org/officeDocument/2006/relationships/hyperlink" Target="https://drive.google.com/file/d/1HLW8TpD8DFbWROQQr5MDq1iPkPtfCtHW/view?usp=sharing" TargetMode="External"/><Relationship Id="rId1169" Type="http://schemas.openxmlformats.org/officeDocument/2006/relationships/hyperlink" Target="https://drive.google.com/file/d/1h8egIb0skhUiC5M7sB8r8Su8LnB9ZyAb/view?usp=sharing" TargetMode="External"/><Relationship Id="rId579" Type="http://schemas.openxmlformats.org/officeDocument/2006/relationships/hyperlink" Target="http://ceiqro.gob.mx/" TargetMode="External"/><Relationship Id="rId578" Type="http://schemas.openxmlformats.org/officeDocument/2006/relationships/hyperlink" Target="http://ceiqro.gob.mx/" TargetMode="External"/><Relationship Id="rId577" Type="http://schemas.openxmlformats.org/officeDocument/2006/relationships/hyperlink" Target="https://drive.google.com/file/d/1uLi1UVgUknGTewW7LNN78yiROUE910FI/view?usp=sharing" TargetMode="External"/><Relationship Id="rId1160" Type="http://schemas.openxmlformats.org/officeDocument/2006/relationships/hyperlink" Target="http://ceiqro.gob.mx/" TargetMode="External"/><Relationship Id="rId572" Type="http://schemas.openxmlformats.org/officeDocument/2006/relationships/hyperlink" Target="https://drive.google.com/file/d/1ERp03t1O78i4QwfTQJbNLyur0wvzfHdP/view?usp=sharing" TargetMode="External"/><Relationship Id="rId1161" Type="http://schemas.openxmlformats.org/officeDocument/2006/relationships/hyperlink" Target="http://ceiqro.gob.mx/" TargetMode="External"/><Relationship Id="rId571" Type="http://schemas.openxmlformats.org/officeDocument/2006/relationships/hyperlink" Target="https://drive.google.com/file/d/1fhbbUD-Ptte84j-9mZUpUQeP8aOIXoeb/view?usp=sharing" TargetMode="External"/><Relationship Id="rId1162" Type="http://schemas.openxmlformats.org/officeDocument/2006/relationships/hyperlink" Target="https://drive.google.com/file/d/1OGMomcTJqFGPsReEgXWwG0pRXucaZeNM/view?usp=sharing" TargetMode="External"/><Relationship Id="rId570" Type="http://schemas.openxmlformats.org/officeDocument/2006/relationships/hyperlink" Target="https://drive.google.com/file/d/1hqAIC5JQtVbyNvxitNjsu-TLhHie9qB_/view?usp=sharing" TargetMode="External"/><Relationship Id="rId1163" Type="http://schemas.openxmlformats.org/officeDocument/2006/relationships/hyperlink" Target="https://drive.google.com/file/d/13LPEkiPCvgCM6BGTM_EarXOxKBwkKuYC/view?usp=sharing" TargetMode="External"/><Relationship Id="rId1164" Type="http://schemas.openxmlformats.org/officeDocument/2006/relationships/hyperlink" Target="http://ceiqro.gob.mx/" TargetMode="External"/><Relationship Id="rId576" Type="http://schemas.openxmlformats.org/officeDocument/2006/relationships/hyperlink" Target="https://drive.google.com/file/d/1_kywaVX8s6nZIja7s_jP8OSF9b9rHT_i/view?usp=sharing" TargetMode="External"/><Relationship Id="rId1165" Type="http://schemas.openxmlformats.org/officeDocument/2006/relationships/hyperlink" Target="https://drive.google.com/file/d/10JlTF2Heri02LUVtsp9PbGJFC_sSpi9A/view?usp=sharing" TargetMode="External"/><Relationship Id="rId575" Type="http://schemas.openxmlformats.org/officeDocument/2006/relationships/hyperlink" Target="https://drive.google.com/file/d/1BV-2KP-mTycqZRFy28ztffhK7TF1CxD9/view?usp=sharing" TargetMode="External"/><Relationship Id="rId1166" Type="http://schemas.openxmlformats.org/officeDocument/2006/relationships/hyperlink" Target="https://drive.google.com/file/d/116T3-GYpkDD7UV7SOykOpupuT8Anp_kA/view?usp=sharing" TargetMode="External"/><Relationship Id="rId574" Type="http://schemas.openxmlformats.org/officeDocument/2006/relationships/hyperlink" Target="https://drive.google.com/file/d/1P4d6GWffFOMGAoors-to_ggzrqg_fT9e/view?usp=sharing" TargetMode="External"/><Relationship Id="rId1167" Type="http://schemas.openxmlformats.org/officeDocument/2006/relationships/hyperlink" Target="https://drive.google.com/file/d/10pqJ_wTxnwa-GCfEMavUComb_vY3eYOV/view?usp=sharing" TargetMode="External"/><Relationship Id="rId573" Type="http://schemas.openxmlformats.org/officeDocument/2006/relationships/hyperlink" Target="https://drive.google.com/file/d/1w25-da7Q8p6vP6WOXqAsV-SL8c3bZFs-/view?usp=sharing" TargetMode="External"/><Relationship Id="rId1168" Type="http://schemas.openxmlformats.org/officeDocument/2006/relationships/hyperlink" Target="https://drive.google.com/file/d/1iUrdrerCvYhdRz-I-Db-V4cPtFO2ZeOs/view?usp=sharing" TargetMode="External"/><Relationship Id="rId129" Type="http://schemas.openxmlformats.org/officeDocument/2006/relationships/hyperlink" Target="https://drive.google.com/file/d/1OGMomcTJqFGPsReEgXWwG0pRXucaZeNM/view?usp=sharing" TargetMode="External"/><Relationship Id="rId128" Type="http://schemas.openxmlformats.org/officeDocument/2006/relationships/hyperlink" Target="http://ceiqro.gob.mx/" TargetMode="External"/><Relationship Id="rId127" Type="http://schemas.openxmlformats.org/officeDocument/2006/relationships/hyperlink" Target="http://ceiqro.gob.mx/" TargetMode="External"/><Relationship Id="rId126" Type="http://schemas.openxmlformats.org/officeDocument/2006/relationships/hyperlink" Target="https://drive.google.com/file/d/1PzbJm982XybfdzX_UMv25CI10sR0hzcd/view?usp=sharing" TargetMode="External"/><Relationship Id="rId1190" Type="http://schemas.openxmlformats.org/officeDocument/2006/relationships/hyperlink" Target="https://drive.google.com/file/d/1o-Vw8Wc0UmBVUi6gFjhcEKA81cl_nTp0/view?usp=sharing" TargetMode="External"/><Relationship Id="rId1191" Type="http://schemas.openxmlformats.org/officeDocument/2006/relationships/hyperlink" Target="http://ceiqro.gob.mx/wordpress/transparencia/2020/CONTRATOS/2020-00956%20CONTRATO_VERSION%20PUBLICA.pdf" TargetMode="External"/><Relationship Id="rId1192" Type="http://schemas.openxmlformats.org/officeDocument/2006/relationships/hyperlink" Target="https://drive.google.com/file/d/1Hwnxxfqe2Z4ZwV6-kTMTWV4y0Ulh3yzT/view?usp=sharing" TargetMode="External"/><Relationship Id="rId1193" Type="http://schemas.openxmlformats.org/officeDocument/2006/relationships/hyperlink" Target="http://ceiqro.gob.mx/" TargetMode="External"/><Relationship Id="rId121" Type="http://schemas.openxmlformats.org/officeDocument/2006/relationships/hyperlink" Target="https://drive.google.com/file/d/1I8S7BUXn2mJzHzzfwfT9KfjT1K8q6zAj/view?usp=sharing" TargetMode="External"/><Relationship Id="rId1194" Type="http://schemas.openxmlformats.org/officeDocument/2006/relationships/hyperlink" Target="https://drive.google.com/file/d/1s-dQk27CU9OfS93lKCTk_Sd4VUYDGY7P/view?usp=sharing" TargetMode="External"/><Relationship Id="rId120" Type="http://schemas.openxmlformats.org/officeDocument/2006/relationships/hyperlink" Target="https://drive.google.com/file/d/1_ztIHH-CGmfxeHr1-NS-u4GXYDNbpfIj/view?usp=sharing" TargetMode="External"/><Relationship Id="rId1195" Type="http://schemas.openxmlformats.org/officeDocument/2006/relationships/hyperlink" Target="https://drive.google.com/file/d/1syYWFuD3RlvPmKDKojruQLfP_aS4NtKI/view?usp=sharing" TargetMode="External"/><Relationship Id="rId1196" Type="http://schemas.openxmlformats.org/officeDocument/2006/relationships/hyperlink" Target="http://ceiqro.gob.mx/" TargetMode="External"/><Relationship Id="rId1197" Type="http://schemas.openxmlformats.org/officeDocument/2006/relationships/hyperlink" Target="https://drive.google.com/file/d/1-noijyRKH6H70K2PpQd98HNx8PSHdKsx/view?usp=sharing" TargetMode="External"/><Relationship Id="rId125" Type="http://schemas.openxmlformats.org/officeDocument/2006/relationships/hyperlink" Target="https://drive.google.com/file/d/1i_ZTE6QdwEWRjs1U3jh_JGPm0AuDklxB/view?usp=sharing" TargetMode="External"/><Relationship Id="rId1198" Type="http://schemas.openxmlformats.org/officeDocument/2006/relationships/hyperlink" Target="https://drive.google.com/file/d/1TWU9TJekrxBppUVGNRAKsD-96HnwlHVC/view?usp=sharing" TargetMode="External"/><Relationship Id="rId124" Type="http://schemas.openxmlformats.org/officeDocument/2006/relationships/hyperlink" Target="https://drive.google.com/file/d/1rkqznEsCQbaLqyHaRLu84LbDGIja6cED/view?usp=sharing" TargetMode="External"/><Relationship Id="rId1199" Type="http://schemas.openxmlformats.org/officeDocument/2006/relationships/hyperlink" Target="https://drive.google.com/file/d/1aeoSiC17os2OUlaxtxhBhQ0MTfV5BkW-/view?usp=sharing" TargetMode="External"/><Relationship Id="rId123" Type="http://schemas.openxmlformats.org/officeDocument/2006/relationships/hyperlink" Target="https://drive.google.com/file/d/1XEudHCe65BNGt3VYbzbzmHQxYA5tl5VL/view?usp=sharing" TargetMode="External"/><Relationship Id="rId122" Type="http://schemas.openxmlformats.org/officeDocument/2006/relationships/hyperlink" Target="https://drive.google.com/file/d/1oVBCtD9uvs7oYzZD1akiyrqm6Bm4tG0G/view?usp=sharing" TargetMode="External"/><Relationship Id="rId118" Type="http://schemas.openxmlformats.org/officeDocument/2006/relationships/hyperlink" Target="https://drive.google.com/file/d/1s-dQk27CU9OfS93lKCTk_Sd4VUYDGY7P/view?usp=sharing" TargetMode="External"/><Relationship Id="rId117" Type="http://schemas.openxmlformats.org/officeDocument/2006/relationships/hyperlink" Target="https://drive.google.com/file/d/1H4ThQO39ytetMzysQQ56-4E-HhF0MzFF/view?usp=sharing" TargetMode="External"/><Relationship Id="rId116" Type="http://schemas.openxmlformats.org/officeDocument/2006/relationships/hyperlink" Target="https://drive.google.com/file/d/1aoY1aRr1Yy_qfycXe3bSne6FSl6lBFel/view?usp=sharing" TargetMode="External"/><Relationship Id="rId115" Type="http://schemas.openxmlformats.org/officeDocument/2006/relationships/hyperlink" Target="https://drive.google.com/file/d/1-52sLQmvbqbzMzyz2x1emPwxgqEVK3Yn/view?usp=sharing" TargetMode="External"/><Relationship Id="rId599" Type="http://schemas.openxmlformats.org/officeDocument/2006/relationships/hyperlink" Target="https://drive.google.com/file/d/1tSXHDKQwArwONw-lP1706744nLUPviXA/view?usp=sharing" TargetMode="External"/><Relationship Id="rId1180" Type="http://schemas.openxmlformats.org/officeDocument/2006/relationships/hyperlink" Target="https://drive.google.com/file/d/1-4w4L5Zg-znWfPbtqqvOEZezSV_vQ46T/view?usp=sharing" TargetMode="External"/><Relationship Id="rId1181" Type="http://schemas.openxmlformats.org/officeDocument/2006/relationships/hyperlink" Target="https://drive.google.com/file/d/1pLuulzMKNiBg57w-15LpbxJk-939FK1B/view?usp=sharing" TargetMode="External"/><Relationship Id="rId119" Type="http://schemas.openxmlformats.org/officeDocument/2006/relationships/hyperlink" Target="https://drive.google.com/file/d/1nNksvRxixRS9ymfFoIp5tRll9Kj8H97v/view?usp=sharing" TargetMode="External"/><Relationship Id="rId1182" Type="http://schemas.openxmlformats.org/officeDocument/2006/relationships/hyperlink" Target="http://ceiqro.gob.mx/" TargetMode="External"/><Relationship Id="rId110" Type="http://schemas.openxmlformats.org/officeDocument/2006/relationships/hyperlink" Target="https://drive.google.com/file/d/1uVJ_yjMLNjDRxDwfgAHyBFWtu-DNlAdD/view?usp=sharing" TargetMode="External"/><Relationship Id="rId594" Type="http://schemas.openxmlformats.org/officeDocument/2006/relationships/hyperlink" Target="https://drive.google.com/file/d/1X3Chok0sXY1OW8BjHLa1vHjRXTGFBNlI/view?usp=sharing" TargetMode="External"/><Relationship Id="rId1183" Type="http://schemas.openxmlformats.org/officeDocument/2006/relationships/hyperlink" Target="http://ceiqro.gob.mx/" TargetMode="External"/><Relationship Id="rId593" Type="http://schemas.openxmlformats.org/officeDocument/2006/relationships/hyperlink" Target="https://drive.google.com/file/d/1KjEUvAxVU9c4Xey8jTspZduLzlKiN_i-/view?usp=sharing" TargetMode="External"/><Relationship Id="rId1184" Type="http://schemas.openxmlformats.org/officeDocument/2006/relationships/hyperlink" Target="https://drive.google.com/file/d/1s-dQk27CU9OfS93lKCTk_Sd4VUYDGY7P/view?usp=sharing" TargetMode="External"/><Relationship Id="rId592" Type="http://schemas.openxmlformats.org/officeDocument/2006/relationships/hyperlink" Target="https://drive.google.com/file/d/1Bg8T3mYmWxD0i9DC9pNQrP-75i-KnX5x/view?usp=sharing" TargetMode="External"/><Relationship Id="rId1185" Type="http://schemas.openxmlformats.org/officeDocument/2006/relationships/hyperlink" Target="https://drive.google.com/file/d/1iowO9T1hKyQ8pt0UZ_No6X75pZ6VzDj5/view?usp=sharing" TargetMode="External"/><Relationship Id="rId591" Type="http://schemas.openxmlformats.org/officeDocument/2006/relationships/hyperlink" Target="https://drive.google.com/file/d/1s-dQk27CU9OfS93lKCTk_Sd4VUYDGY7P/view?usp=sharing" TargetMode="External"/><Relationship Id="rId1186" Type="http://schemas.openxmlformats.org/officeDocument/2006/relationships/hyperlink" Target="http://ceiqro.gob.mx/" TargetMode="External"/><Relationship Id="rId114" Type="http://schemas.openxmlformats.org/officeDocument/2006/relationships/hyperlink" Target="https://drive.google.com/file/d/1DmWQxEK7n-4JbfAMsQUYqH0C1JBA-Asi/view?usp=sharing" TargetMode="External"/><Relationship Id="rId598" Type="http://schemas.openxmlformats.org/officeDocument/2006/relationships/hyperlink" Target="https://drive.google.com/file/d/1FKBD5bvsSRjtPc3dWGcu7pToehEofhcO/view?usp=sharing" TargetMode="External"/><Relationship Id="rId1187" Type="http://schemas.openxmlformats.org/officeDocument/2006/relationships/hyperlink" Target="https://drive.google.com/file/d/1IfQqPV3FepF5qmie_klM6-bK45uJdmGM/view?usp=sharing" TargetMode="External"/><Relationship Id="rId113" Type="http://schemas.openxmlformats.org/officeDocument/2006/relationships/hyperlink" Target="https://drive.google.com/file/d/14O5KPITTDxADPiypAGE7zFWggw6qwyUT/view?usp=sharing" TargetMode="External"/><Relationship Id="rId597" Type="http://schemas.openxmlformats.org/officeDocument/2006/relationships/hyperlink" Target="https://drive.google.com/file/d/1IJF0tCgakk68bCsm3wQZMtcGdaOsHIhF/view?usp=sharing" TargetMode="External"/><Relationship Id="rId1188" Type="http://schemas.openxmlformats.org/officeDocument/2006/relationships/hyperlink" Target="https://drive.google.com/file/d/1za-ZqVoJOuXgf84UGWKoW0iloOUrpCnl/view?usp=sharing" TargetMode="External"/><Relationship Id="rId112" Type="http://schemas.openxmlformats.org/officeDocument/2006/relationships/hyperlink" Target="https://drive.google.com/file/d/1brGzWZxRg5cZ6iHBsvQ8H_ADom8UtXnl/view?usp=sharing" TargetMode="External"/><Relationship Id="rId596" Type="http://schemas.openxmlformats.org/officeDocument/2006/relationships/hyperlink" Target="https://drive.google.com/file/d/1ImFjdL4uQAUHuLWB7tlhPaU5cfnt_MqZ/view?usp=sharing" TargetMode="External"/><Relationship Id="rId1189" Type="http://schemas.openxmlformats.org/officeDocument/2006/relationships/hyperlink" Target="https://drive.google.com/file/d/1YPC1XCFA44OJOa4Z-TIxJBucLTa0RcT_/view?usp=sharing" TargetMode="External"/><Relationship Id="rId111" Type="http://schemas.openxmlformats.org/officeDocument/2006/relationships/hyperlink" Target="https://drive.google.com/file/d/1J_4iEfHIds_qyi-i5s9HmCsx37jHR0Tf/view?usp=sharing" TargetMode="External"/><Relationship Id="rId595" Type="http://schemas.openxmlformats.org/officeDocument/2006/relationships/hyperlink" Target="https://drive.google.com/file/d/1WIAXITnstercBygvv2VRzh2lCW6lt3-t/view?usp=sharing" TargetMode="External"/><Relationship Id="rId1136" Type="http://schemas.openxmlformats.org/officeDocument/2006/relationships/hyperlink" Target="https://drive.google.com/file/d/1BdBnf72zsWC6Y0zEQ3uEETgRcpr0iBq_/view?usp=sharing" TargetMode="External"/><Relationship Id="rId1137" Type="http://schemas.openxmlformats.org/officeDocument/2006/relationships/hyperlink" Target="https://drive.google.com/file/d/1wdmywoYRPLsYc2ys_hoIPsSWDUZafgAu/view?usp=sharing" TargetMode="External"/><Relationship Id="rId1138" Type="http://schemas.openxmlformats.org/officeDocument/2006/relationships/hyperlink" Target="http://ceiqro.gob.mx/" TargetMode="External"/><Relationship Id="rId1139" Type="http://schemas.openxmlformats.org/officeDocument/2006/relationships/hyperlink" Target="http://ceiqro.gob.mx/" TargetMode="External"/><Relationship Id="rId547" Type="http://schemas.openxmlformats.org/officeDocument/2006/relationships/hyperlink" Target="https://drive.google.com/file/d/1s-dQk27CU9OfS93lKCTk_Sd4VUYDGY7P/view?usp=sharing" TargetMode="External"/><Relationship Id="rId546" Type="http://schemas.openxmlformats.org/officeDocument/2006/relationships/hyperlink" Target="http://ceiqro.gob.mx/" TargetMode="External"/><Relationship Id="rId545" Type="http://schemas.openxmlformats.org/officeDocument/2006/relationships/hyperlink" Target="http://ceiqro.gob.mx/" TargetMode="External"/><Relationship Id="rId544" Type="http://schemas.openxmlformats.org/officeDocument/2006/relationships/hyperlink" Target="https://drive.google.com/file/d/1HIz40qvm207oy7B5a5el4aba1gxN147C/view?usp=sharing" TargetMode="External"/><Relationship Id="rId549" Type="http://schemas.openxmlformats.org/officeDocument/2006/relationships/hyperlink" Target="https://drive.google.com/file/d/1k3ISvFIsX68bk3A91HHCjjAqlEH5O-1X/view?usp=sharing" TargetMode="External"/><Relationship Id="rId548" Type="http://schemas.openxmlformats.org/officeDocument/2006/relationships/hyperlink" Target="https://drive.google.com/file/d/1l4vjuxDn5keSDM6hSzdHRhWONlKOIvlf/view?usp=sharing" TargetMode="External"/><Relationship Id="rId1130" Type="http://schemas.openxmlformats.org/officeDocument/2006/relationships/hyperlink" Target="https://drive.google.com/file/d/10tpqgyXs_KnQfrwbDu7gTLtKuDDeOwN-/view?usp=sharing" TargetMode="External"/><Relationship Id="rId1131" Type="http://schemas.openxmlformats.org/officeDocument/2006/relationships/hyperlink" Target="https://drive.google.com/file/d/1BWXVIJ6kvbsst1KAm-MYMabKM-rAzzby/view?usp=sharing" TargetMode="External"/><Relationship Id="rId543" Type="http://schemas.openxmlformats.org/officeDocument/2006/relationships/hyperlink" Target="https://drive.google.com/file/d/1cV7xCzMwqFeuLv-S-a4kqquZb4-MalcT/view?usp=sharing" TargetMode="External"/><Relationship Id="rId1132" Type="http://schemas.openxmlformats.org/officeDocument/2006/relationships/hyperlink" Target="https://drive.google.com/file/d/1-LjtiL9Zx4Vv98RlNwhzZXqqfLbjXii9/view?usp=sharing" TargetMode="External"/><Relationship Id="rId542" Type="http://schemas.openxmlformats.org/officeDocument/2006/relationships/hyperlink" Target="https://drive.google.com/file/d/12gujzTGK4pABHBt7pYfNxRMcya2bN1Ft/view?usp=sharing" TargetMode="External"/><Relationship Id="rId1133" Type="http://schemas.openxmlformats.org/officeDocument/2006/relationships/hyperlink" Target="https://drive.google.com/file/d/1iV2zLMZCn_--JyqxTx925mSFcqcYb_kj/view?usp=sharing" TargetMode="External"/><Relationship Id="rId541" Type="http://schemas.openxmlformats.org/officeDocument/2006/relationships/hyperlink" Target="https://drive.google.com/file/d/1b_9ET2lf4977W8EFEiJ9G07tC4O5kIW5/view?usp=sharing" TargetMode="External"/><Relationship Id="rId1134" Type="http://schemas.openxmlformats.org/officeDocument/2006/relationships/hyperlink" Target="https://drive.google.com/file/d/1ODU-q-3v6pbwfr9e_5vyz1kr7CylJhKR/view?usp=sharing" TargetMode="External"/><Relationship Id="rId540" Type="http://schemas.openxmlformats.org/officeDocument/2006/relationships/hyperlink" Target="https://drive.google.com/file/d/1STcjXDrSxRy9Ns9MGxJnrzWFJiwrJqiW/view?usp=sharing" TargetMode="External"/><Relationship Id="rId1135" Type="http://schemas.openxmlformats.org/officeDocument/2006/relationships/hyperlink" Target="https://drive.google.com/file/d/12dRgCfL_Aclk1_S050VLjd-ImRLMD-59/view?usp=sharing" TargetMode="External"/><Relationship Id="rId1125" Type="http://schemas.openxmlformats.org/officeDocument/2006/relationships/hyperlink" Target="https://drive.google.com/file/d/1t8o0_d5nutqQHSF7ZnZbx2P5BUp7Ew0J/view?usp=sharing" TargetMode="External"/><Relationship Id="rId1126" Type="http://schemas.openxmlformats.org/officeDocument/2006/relationships/hyperlink" Target="http://ceiqro.gob.mx/wordpress/wp-content/uploads/2020/11/2020-00917_CONTRATO_VERSION-PUBLICA-1.pdf" TargetMode="External"/><Relationship Id="rId1127" Type="http://schemas.openxmlformats.org/officeDocument/2006/relationships/hyperlink" Target="https://drive.google.com/file/d/1rkFpB4KTr-Lt9915oTQ1iO8_tduNVHcC/view?usp=sharing" TargetMode="External"/><Relationship Id="rId1128" Type="http://schemas.openxmlformats.org/officeDocument/2006/relationships/hyperlink" Target="http://ceiqro.gob.mx/" TargetMode="External"/><Relationship Id="rId1129" Type="http://schemas.openxmlformats.org/officeDocument/2006/relationships/hyperlink" Target="https://drive.google.com/file/d/1s-dQk27CU9OfS93lKCTk_Sd4VUYDGY7P/view?usp=sharing" TargetMode="External"/><Relationship Id="rId536" Type="http://schemas.openxmlformats.org/officeDocument/2006/relationships/hyperlink" Target="https://drive.google.com/file/d/1s-dQk27CU9OfS93lKCTk_Sd4VUYDGY7P/view?usp=sharing" TargetMode="External"/><Relationship Id="rId535" Type="http://schemas.openxmlformats.org/officeDocument/2006/relationships/hyperlink" Target="http://ceiqro.gob.mx/" TargetMode="External"/><Relationship Id="rId534" Type="http://schemas.openxmlformats.org/officeDocument/2006/relationships/hyperlink" Target="http://ceiqro.gob.mx/" TargetMode="External"/><Relationship Id="rId533" Type="http://schemas.openxmlformats.org/officeDocument/2006/relationships/hyperlink" Target="https://drive.google.com/file/d/1fy3K7ZsCyH-aqfeJ0kex0OtvnQeyH5x1/view?usp=sharing" TargetMode="External"/><Relationship Id="rId539" Type="http://schemas.openxmlformats.org/officeDocument/2006/relationships/hyperlink" Target="https://drive.google.com/file/d/1FLFiToB57AoZExz-nSjWRyFf7VziSVyh/view?usp=sharing" TargetMode="External"/><Relationship Id="rId538" Type="http://schemas.openxmlformats.org/officeDocument/2006/relationships/hyperlink" Target="https://drive.google.com/file/d/1elFHLi0P1q-vXfQnXVsKaRrFldI_nPc4/view?usp=sharing" TargetMode="External"/><Relationship Id="rId537" Type="http://schemas.openxmlformats.org/officeDocument/2006/relationships/hyperlink" Target="https://drive.google.com/file/d/1dh8Djtli3WwjqVpHD7d_D8FZOlfqDmDb/view?usp=sharing" TargetMode="External"/><Relationship Id="rId1120" Type="http://schemas.openxmlformats.org/officeDocument/2006/relationships/hyperlink" Target="https://drive.google.com/file/d/1zI2I0QIKGDEbOkh_JCnxj2_yt5z19HI9/view?usp=sharing" TargetMode="External"/><Relationship Id="rId532" Type="http://schemas.openxmlformats.org/officeDocument/2006/relationships/hyperlink" Target="https://drive.google.com/file/d/1DCWjtWIMedGzVDkRv_iZd9nKVZ85Wc0-/view?usp=sharing" TargetMode="External"/><Relationship Id="rId1121" Type="http://schemas.openxmlformats.org/officeDocument/2006/relationships/hyperlink" Target="https://drive.google.com/file/d/1gc0Qw8e9jZi0acib6PwxmdFzhPk-Uh6L/view?usp=sharing" TargetMode="External"/><Relationship Id="rId531" Type="http://schemas.openxmlformats.org/officeDocument/2006/relationships/hyperlink" Target="https://drive.google.com/file/d/1NFlnRQKw90tWsgVm3sPUa8kVm9Tm7a5N/view?usp=sharing" TargetMode="External"/><Relationship Id="rId1122" Type="http://schemas.openxmlformats.org/officeDocument/2006/relationships/hyperlink" Target="https://drive.google.com/file/d/1v6rO7dxpkdJwEmmf55wanozFl6oBHvvT/view?usp=sharing" TargetMode="External"/><Relationship Id="rId530" Type="http://schemas.openxmlformats.org/officeDocument/2006/relationships/hyperlink" Target="https://drive.google.com/file/d/19-sF_tMN1g_eLiLWjTthU-HStp1Z1knp/view?usp=sharing" TargetMode="External"/><Relationship Id="rId1123" Type="http://schemas.openxmlformats.org/officeDocument/2006/relationships/hyperlink" Target="https://drive.google.com/file/d/1C0a9Ls5RhWtHj875kt1vYhpbYKMC9qfT/view?usp=sharing" TargetMode="External"/><Relationship Id="rId1124" Type="http://schemas.openxmlformats.org/officeDocument/2006/relationships/hyperlink" Target="https://drive.google.com/file/d/19dT2zaP3xOkXtdTzQ-96jSop6lf7gBBJ/view?usp=sharing" TargetMode="External"/><Relationship Id="rId1158" Type="http://schemas.openxmlformats.org/officeDocument/2006/relationships/hyperlink" Target="https://drive.google.com/file/d/1HH66337kVkax_jb6og1G5Y2DFEVCrFJm/view?usp=sharing" TargetMode="External"/><Relationship Id="rId1159" Type="http://schemas.openxmlformats.org/officeDocument/2006/relationships/hyperlink" Target="http://ceiqro.gob.mx/wordpress/transparencia/2020/CONTRATOS/2020-00935-CONTRATO%20VERSION%20PUBLICA.pdf" TargetMode="External"/><Relationship Id="rId569" Type="http://schemas.openxmlformats.org/officeDocument/2006/relationships/hyperlink" Target="https://drive.google.com/file/d/1OGMomcTJqFGPsReEgXWwG0pRXucaZeNM/view?usp=sharing" TargetMode="External"/><Relationship Id="rId568" Type="http://schemas.openxmlformats.org/officeDocument/2006/relationships/hyperlink" Target="http://ceiqro.gob.mx/" TargetMode="External"/><Relationship Id="rId567" Type="http://schemas.openxmlformats.org/officeDocument/2006/relationships/hyperlink" Target="http://ceiqro.gob.mx/" TargetMode="External"/><Relationship Id="rId566" Type="http://schemas.openxmlformats.org/officeDocument/2006/relationships/hyperlink" Target="https://drive.google.com/file/d/1e46GHQIN0-LCkvyfB83JvL2DmjEBOa9n/view?usp=sharing" TargetMode="External"/><Relationship Id="rId561" Type="http://schemas.openxmlformats.org/officeDocument/2006/relationships/hyperlink" Target="https://drive.google.com/file/d/1-sUrfxGu3TYg9Xtk4J0_Mr-LU31hjgae/view?usp=sharing" TargetMode="External"/><Relationship Id="rId1150" Type="http://schemas.openxmlformats.org/officeDocument/2006/relationships/hyperlink" Target="http://ceiqro.gob.mx/" TargetMode="External"/><Relationship Id="rId560" Type="http://schemas.openxmlformats.org/officeDocument/2006/relationships/hyperlink" Target="https://drive.google.com/file/d/1-sTnsyi3jqfd4IfIF3ZmaT35GEdO1vmL/view?usp=sharing" TargetMode="External"/><Relationship Id="rId1151" Type="http://schemas.openxmlformats.org/officeDocument/2006/relationships/hyperlink" Target="https://drive.google.com/file/d/1OGMomcTJqFGPsReEgXWwG0pRXucaZeNM/view?usp=sharing" TargetMode="External"/><Relationship Id="rId1152" Type="http://schemas.openxmlformats.org/officeDocument/2006/relationships/hyperlink" Target="https://drive.google.com/file/d/1DWCez1W0kghvJhmjeQ6vBUfE_o6Skdzl/view?usp=sharing" TargetMode="External"/><Relationship Id="rId1153" Type="http://schemas.openxmlformats.org/officeDocument/2006/relationships/hyperlink" Target="https://drive.google.com/file/d/1369XB37m8n6h5BMZxyCB32Q3h2lddpMw/view?usp=sharing" TargetMode="External"/><Relationship Id="rId565" Type="http://schemas.openxmlformats.org/officeDocument/2006/relationships/hyperlink" Target="https://drive.google.com/file/d/1MsEMGd6d9ApWFsyhRS3um2FMPUq1mvp_/view?usp=sharing" TargetMode="External"/><Relationship Id="rId1154" Type="http://schemas.openxmlformats.org/officeDocument/2006/relationships/hyperlink" Target="https://drive.google.com/file/d/1gSINO6Ul2EQ6jWt5Nt3_qKWtpPni4W0a/view?usp=sharing" TargetMode="External"/><Relationship Id="rId564" Type="http://schemas.openxmlformats.org/officeDocument/2006/relationships/hyperlink" Target="https://drive.google.com/file/d/1VjXYNLzKH28Ov_genO2jRyhEZkuPcw_5/view?usp=sharing" TargetMode="External"/><Relationship Id="rId1155" Type="http://schemas.openxmlformats.org/officeDocument/2006/relationships/hyperlink" Target="https://drive.google.com/file/d/1GRtUL99KvqL65xCtbUoDeAw3LGHTgKyD/view?usp=sharing" TargetMode="External"/><Relationship Id="rId563" Type="http://schemas.openxmlformats.org/officeDocument/2006/relationships/hyperlink" Target="https://drive.google.com/file/d/19Gsv3KMsmtypIyGelHgxCOP9vzvnOoBg/view?usp=sharing" TargetMode="External"/><Relationship Id="rId1156" Type="http://schemas.openxmlformats.org/officeDocument/2006/relationships/hyperlink" Target="https://drive.google.com/file/d/1AnjRcL77MkUSQkOKS79zw0c51_8pHydb/view?usp=sharing" TargetMode="External"/><Relationship Id="rId562" Type="http://schemas.openxmlformats.org/officeDocument/2006/relationships/hyperlink" Target="https://drive.google.com/file/d/1tT7MtoEm3ezXubPeIsJYAgwatab4-998/view?usp=sharing" TargetMode="External"/><Relationship Id="rId1157" Type="http://schemas.openxmlformats.org/officeDocument/2006/relationships/hyperlink" Target="https://drive.google.com/file/d/1ALZatXdB_qVwj7lsxyDJoB__cIJYFnmO/view?usp=sharing" TargetMode="External"/><Relationship Id="rId1147" Type="http://schemas.openxmlformats.org/officeDocument/2006/relationships/hyperlink" Target="https://drive.google.com/file/d/1YVZoF5X-9VtunPVpJqUvCi9wPuLkQ_w6/view?usp=sharing" TargetMode="External"/><Relationship Id="rId1148" Type="http://schemas.openxmlformats.org/officeDocument/2006/relationships/hyperlink" Target="http://ceiqro.gob.mx/wordpress/wp-content/uploads/2020/12/2020-00934-CONTRATO_VERSION-PUBLICA.pdf" TargetMode="External"/><Relationship Id="rId1149" Type="http://schemas.openxmlformats.org/officeDocument/2006/relationships/hyperlink" Target="http://ceiqro.gob.mx/" TargetMode="External"/><Relationship Id="rId558" Type="http://schemas.openxmlformats.org/officeDocument/2006/relationships/hyperlink" Target="https://drive.google.com/file/d/1OGMomcTJqFGPsReEgXWwG0pRXucaZeNM/view?usp=sharing" TargetMode="External"/><Relationship Id="rId557" Type="http://schemas.openxmlformats.org/officeDocument/2006/relationships/hyperlink" Target="https://drive.google.com/file/d/1_gvLwlWv41AHRiKzOxGoCiOyqHxMXoVK/view?usp=sharing" TargetMode="External"/><Relationship Id="rId556" Type="http://schemas.openxmlformats.org/officeDocument/2006/relationships/hyperlink" Target="http://ceiqro.gob.mx/" TargetMode="External"/><Relationship Id="rId555" Type="http://schemas.openxmlformats.org/officeDocument/2006/relationships/hyperlink" Target="https://drive.google.com/file/d/1HbHTZFxow-clqffqf67v0tuUOolsmN7m/view?usp=sharing" TargetMode="External"/><Relationship Id="rId559" Type="http://schemas.openxmlformats.org/officeDocument/2006/relationships/hyperlink" Target="https://drive.google.com/file/d/1xt3gK8hS2vRfO_qLn58PafTTG3VmuV7S/view?usp=sharing" TargetMode="External"/><Relationship Id="rId550" Type="http://schemas.openxmlformats.org/officeDocument/2006/relationships/hyperlink" Target="https://drive.google.com/file/d/19nVY3KX3KD7L8EfoHbjRMukP_uV5lb6z/view?usp=sharing" TargetMode="External"/><Relationship Id="rId1140" Type="http://schemas.openxmlformats.org/officeDocument/2006/relationships/hyperlink" Target="https://drive.google.com/file/d/1OGMomcTJqFGPsReEgXWwG0pRXucaZeNM/view?usp=sharing" TargetMode="External"/><Relationship Id="rId1141" Type="http://schemas.openxmlformats.org/officeDocument/2006/relationships/hyperlink" Target="https://drive.google.com/file/d/1w-Q7URJpl136l8KPqaxG_ilrgW-nKE9y/view?usp=sharing" TargetMode="External"/><Relationship Id="rId1142" Type="http://schemas.openxmlformats.org/officeDocument/2006/relationships/hyperlink" Target="https://drive.google.com/file/d/1lu5uD1fFj27mxOlDypcUr-z34tqpUY8-/view?usp=sharing" TargetMode="External"/><Relationship Id="rId554" Type="http://schemas.openxmlformats.org/officeDocument/2006/relationships/hyperlink" Target="https://drive.google.com/file/d/1c61puX2umu903MSTN2kZMTa1HuhS4DWa/view?usp=sharing" TargetMode="External"/><Relationship Id="rId1143" Type="http://schemas.openxmlformats.org/officeDocument/2006/relationships/hyperlink" Target="https://drive.google.com/file/d/1zZtV15Q_eZ_buM-U6NHTrx1nk0fY73dC/view?usp=sharing" TargetMode="External"/><Relationship Id="rId553" Type="http://schemas.openxmlformats.org/officeDocument/2006/relationships/hyperlink" Target="https://drive.google.com/file/d/1cpOaKyrIP_DtNZ0Rkx6N5rYV0Di-3Abi/view?usp=sharing" TargetMode="External"/><Relationship Id="rId1144" Type="http://schemas.openxmlformats.org/officeDocument/2006/relationships/hyperlink" Target="https://drive.google.com/file/d/16pK5YR3REnBSnF6QQxUKymuwwsTdu3Xx/view?usp=sharing" TargetMode="External"/><Relationship Id="rId552" Type="http://schemas.openxmlformats.org/officeDocument/2006/relationships/hyperlink" Target="https://drive.google.com/file/d/1yBZ5l32LTQj-twq39-0l10HIQqcetFhm/view?usp=sharing" TargetMode="External"/><Relationship Id="rId1145" Type="http://schemas.openxmlformats.org/officeDocument/2006/relationships/hyperlink" Target="https://drive.google.com/file/d/16Xr9qxoyshCc-DD0TFQu8VqlUNj-Qw0s/view?usp=sharing" TargetMode="External"/><Relationship Id="rId551" Type="http://schemas.openxmlformats.org/officeDocument/2006/relationships/hyperlink" Target="https://drive.google.com/file/d/1jN5Mxbw4hYQPuHAddcDsRspPG835JT9W/view?usp=sharing" TargetMode="External"/><Relationship Id="rId1146" Type="http://schemas.openxmlformats.org/officeDocument/2006/relationships/hyperlink" Target="https://drive.google.com/file/d/13qsGVdQlOrRbXp3O3GZhpHpW4FY0Lr4l/view?usp=sharing" TargetMode="External"/><Relationship Id="rId495" Type="http://schemas.openxmlformats.org/officeDocument/2006/relationships/hyperlink" Target="https://drive.google.com/file/d/1zcEYTgfrSYS2mHJIlUgwve6wNgL757Z2/view?usp=sharing" TargetMode="External"/><Relationship Id="rId494" Type="http://schemas.openxmlformats.org/officeDocument/2006/relationships/hyperlink" Target="https://drive.google.com/file/d/1TjvXDILgypwbvjnPCcD75vwq7ePBFxA6/view?usp=sharing" TargetMode="External"/><Relationship Id="rId493" Type="http://schemas.openxmlformats.org/officeDocument/2006/relationships/hyperlink" Target="https://drive.google.com/file/d/14XfOgRY0xP9baH5c25gnbOqS_Jv04xeV/view?usp=sharing" TargetMode="External"/><Relationship Id="rId492" Type="http://schemas.openxmlformats.org/officeDocument/2006/relationships/hyperlink" Target="https://drive.google.com/file/d/1s-dQk27CU9OfS93lKCTk_Sd4VUYDGY7P/view?usp=sharing" TargetMode="External"/><Relationship Id="rId499" Type="http://schemas.openxmlformats.org/officeDocument/2006/relationships/hyperlink" Target="https://drive.google.com/file/d/1I-fOcTGyHz7d4u2wyjgAuxux3UWqfdeq/view?usp=sharing" TargetMode="External"/><Relationship Id="rId498" Type="http://schemas.openxmlformats.org/officeDocument/2006/relationships/hyperlink" Target="https://drive.google.com/file/d/1N7bF43rLaeRZT5zp_vh7kToDVatJRNWm/view?usp=sharing" TargetMode="External"/><Relationship Id="rId497" Type="http://schemas.openxmlformats.org/officeDocument/2006/relationships/hyperlink" Target="https://drive.google.com/file/d/1u6omuJgnkVfuabY6dhmdtjUlMKbbjtXc/view?usp=sharing" TargetMode="External"/><Relationship Id="rId496" Type="http://schemas.openxmlformats.org/officeDocument/2006/relationships/hyperlink" Target="https://drive.google.com/file/d/1HFQaxHNwFBzT353QnioZ6eDq5mWEz3BD/view?usp=sharing" TargetMode="External"/><Relationship Id="rId1610" Type="http://schemas.openxmlformats.org/officeDocument/2006/relationships/hyperlink" Target="https://drive.google.com/file/d/10TH87sr3i6nuYsdEysbErFv2ikJv8WkL/view?usp=sharing" TargetMode="External"/><Relationship Id="rId1611" Type="http://schemas.openxmlformats.org/officeDocument/2006/relationships/hyperlink" Target="https://drive.google.com/file/d/1oDpJGpLrkFpsxwRydEFBSMQJQV3zwNRC/view?usp=sharing" TargetMode="External"/><Relationship Id="rId1612" Type="http://schemas.openxmlformats.org/officeDocument/2006/relationships/hyperlink" Target="https://drive.google.com/file/d/1YTiPHwV95nvsES8ik3TWY_hW1UWVrMRQ/view?usp=sharing" TargetMode="External"/><Relationship Id="rId1613" Type="http://schemas.openxmlformats.org/officeDocument/2006/relationships/hyperlink" Target="https://drive.google.com/file/d/1laLPmTlsFWDHi-zm-JUXWdeijVuQUUp2/view?usp=sharing" TargetMode="External"/><Relationship Id="rId1614" Type="http://schemas.openxmlformats.org/officeDocument/2006/relationships/hyperlink" Target="https://bit.ly/37mCfv2" TargetMode="External"/><Relationship Id="rId1615" Type="http://schemas.openxmlformats.org/officeDocument/2006/relationships/hyperlink" Target="http://ceiqro.gob.mx/" TargetMode="External"/><Relationship Id="rId1616" Type="http://schemas.openxmlformats.org/officeDocument/2006/relationships/hyperlink" Target="http://ceiqro.gob.mx/" TargetMode="External"/><Relationship Id="rId907" Type="http://schemas.openxmlformats.org/officeDocument/2006/relationships/hyperlink" Target="https://drive.google.com/file/d/1ucJe9KTi99g4WtU-kGjl9b5BNfdPiLhf/view?usp=sharing" TargetMode="External"/><Relationship Id="rId1617" Type="http://schemas.openxmlformats.org/officeDocument/2006/relationships/hyperlink" Target="https://drive.google.com/file/d/1OGMomcTJqFGPsReEgXWwG0pRXucaZeNM/view?usp=sharing" TargetMode="External"/><Relationship Id="rId906" Type="http://schemas.openxmlformats.org/officeDocument/2006/relationships/hyperlink" Target="https://drive.google.com/file/d/1PlKmZyf9aX-sh-m0txKcGxeF_KKUqEm6/view?usp=sharing" TargetMode="External"/><Relationship Id="rId1618" Type="http://schemas.openxmlformats.org/officeDocument/2006/relationships/hyperlink" Target="https://drive.google.com/file/d/1pg7gWA23QWyyy3WlCPfgs-iD0vx_2xKy/view?usp=sharing" TargetMode="External"/><Relationship Id="rId905" Type="http://schemas.openxmlformats.org/officeDocument/2006/relationships/hyperlink" Target="https://drive.google.com/file/d/1HkwpstxVE7Y_T-j88Hwr9L8VRZKw9o7M/view?usp=sharing" TargetMode="External"/><Relationship Id="rId1619" Type="http://schemas.openxmlformats.org/officeDocument/2006/relationships/hyperlink" Target="http://ceiqro.gob.mx/" TargetMode="External"/><Relationship Id="rId904" Type="http://schemas.openxmlformats.org/officeDocument/2006/relationships/hyperlink" Target="https://drive.google.com/file/d/1K80z_Zy1hn1xnPp0g8QJ_2CkL99wV1oo/view?usp=sharing" TargetMode="External"/><Relationship Id="rId909" Type="http://schemas.openxmlformats.org/officeDocument/2006/relationships/hyperlink" Target="http://ceiqro.gob.mx/" TargetMode="External"/><Relationship Id="rId908" Type="http://schemas.openxmlformats.org/officeDocument/2006/relationships/hyperlink" Target="https://drive.google.com/file/d/1P3OVGdrSuc7McvMID1Ro4zDUwK0qeLjt/view?usp=sharing" TargetMode="External"/><Relationship Id="rId903" Type="http://schemas.openxmlformats.org/officeDocument/2006/relationships/hyperlink" Target="https://drive.google.com/file/d/1-gEeA_sOn1iaQbxgHtcn_uliSmaopqG_/view?usp=sharing" TargetMode="External"/><Relationship Id="rId902" Type="http://schemas.openxmlformats.org/officeDocument/2006/relationships/hyperlink" Target="https://drive.google.com/file/d/1h_-bbWlLbG0wq2d4999KpUNzGvlsdKEd/view?usp=sharing" TargetMode="External"/><Relationship Id="rId901" Type="http://schemas.openxmlformats.org/officeDocument/2006/relationships/hyperlink" Target="https://drive.google.com/file/d/1iFBBBFMrnWHhO42RZWpKy5kNCpyj6-qX/view?usp=sharing" TargetMode="External"/><Relationship Id="rId900" Type="http://schemas.openxmlformats.org/officeDocument/2006/relationships/hyperlink" Target="https://drive.google.com/file/d/1s-dQk27CU9OfS93lKCTk_Sd4VUYDGY7P/view?usp=sharing" TargetMode="External"/><Relationship Id="rId1600" Type="http://schemas.openxmlformats.org/officeDocument/2006/relationships/hyperlink" Target="https://drive.google.com/file/d/1FebWz_ct0eGUFae7UVisO_uLCBoNti2O/view?usp=sharing" TargetMode="External"/><Relationship Id="rId1601" Type="http://schemas.openxmlformats.org/officeDocument/2006/relationships/hyperlink" Target="https://drive.google.com/file/d/1v5J4hPMpwIm7-zyDs4wazKGoN4sSx6gW/view?usp=sharing" TargetMode="External"/><Relationship Id="rId1602" Type="http://schemas.openxmlformats.org/officeDocument/2006/relationships/hyperlink" Target="https://drive.google.com/file/d/1krz6dwOpJGseY_eZ4SProawgExEb7jRw/view?usp=sharing" TargetMode="External"/><Relationship Id="rId1603" Type="http://schemas.openxmlformats.org/officeDocument/2006/relationships/hyperlink" Target="https://drive.google.com/file/d/1zVKMpcVKJD5Eo3PDBhy4N_Rj6gnx-mLa/view?usp=sharing" TargetMode="External"/><Relationship Id="rId1604" Type="http://schemas.openxmlformats.org/officeDocument/2006/relationships/hyperlink" Target="https://bit.ly/3Cen1GT" TargetMode="External"/><Relationship Id="rId1605" Type="http://schemas.openxmlformats.org/officeDocument/2006/relationships/hyperlink" Target="http://ceiqro.gob.mx/" TargetMode="External"/><Relationship Id="rId1606" Type="http://schemas.openxmlformats.org/officeDocument/2006/relationships/hyperlink" Target="http://ceiqro.gob.mx/" TargetMode="External"/><Relationship Id="rId1607" Type="http://schemas.openxmlformats.org/officeDocument/2006/relationships/hyperlink" Target="https://drive.google.com/file/d/1s-dQk27CU9OfS93lKCTk_Sd4VUYDGY7P/view?usp=sharing" TargetMode="External"/><Relationship Id="rId1608" Type="http://schemas.openxmlformats.org/officeDocument/2006/relationships/hyperlink" Target="https://drive.google.com/file/d/1L4uvMbq_mT0dlmIkb2pmHc_UgpzXspsJ/view?usp=sharing" TargetMode="External"/><Relationship Id="rId1609" Type="http://schemas.openxmlformats.org/officeDocument/2006/relationships/hyperlink" Target="http://ceiqro.gob.mx/" TargetMode="External"/><Relationship Id="rId1631" Type="http://schemas.openxmlformats.org/officeDocument/2006/relationships/hyperlink" Target="https://drive.google.com/file/d/1Cyw9gKjafrBszyp6wstfcFjXRGeA_dtB/view?usp=sharing" TargetMode="External"/><Relationship Id="rId1632" Type="http://schemas.openxmlformats.org/officeDocument/2006/relationships/hyperlink" Target="https://drive.google.com/file/d/10GKZ7uiy0_FvjFEq9zrohsmJ-rSRUZBk/view?usp=sharing" TargetMode="External"/><Relationship Id="rId1633" Type="http://schemas.openxmlformats.org/officeDocument/2006/relationships/hyperlink" Target="https://drive.google.com/file/d/1svPHu4gbESGzYkvwEmjTx1hru7b5mVUW/view?usp=sharing" TargetMode="External"/><Relationship Id="rId1634" Type="http://schemas.openxmlformats.org/officeDocument/2006/relationships/hyperlink" Target="https://drive.google.com/file/d/1J9jEtC7bvNVSVnfpPC4AR5fYu4-dB8rL/view?usp=sharing" TargetMode="External"/><Relationship Id="rId1635" Type="http://schemas.openxmlformats.org/officeDocument/2006/relationships/hyperlink" Target="http://ceiqro.gob.mx/" TargetMode="External"/><Relationship Id="rId1636" Type="http://schemas.openxmlformats.org/officeDocument/2006/relationships/hyperlink" Target="http://ceiqro.gob.mx/" TargetMode="External"/><Relationship Id="rId1637" Type="http://schemas.openxmlformats.org/officeDocument/2006/relationships/hyperlink" Target="https://drive.google.com/file/d/1OGMomcTJqFGPsReEgXWwG0pRXucaZeNM/view?usp=sharing" TargetMode="External"/><Relationship Id="rId1638" Type="http://schemas.openxmlformats.org/officeDocument/2006/relationships/hyperlink" Target="https://drive.google.com/file/d/1sSIQUJ2l-iKxfL6Z3WOQK4r3uoQaSIPw/view?usp=sharing" TargetMode="External"/><Relationship Id="rId929" Type="http://schemas.openxmlformats.org/officeDocument/2006/relationships/hyperlink" Target="https://drive.google.com/file/d/13ybij_84t3ypdmRme0Aiu97T4mG1yLUS/view?usp=sharing" TargetMode="External"/><Relationship Id="rId1639" Type="http://schemas.openxmlformats.org/officeDocument/2006/relationships/hyperlink" Target="http://ceiqro.gob.mx/" TargetMode="External"/><Relationship Id="rId928" Type="http://schemas.openxmlformats.org/officeDocument/2006/relationships/hyperlink" Target="https://drive.google.com/file/d/1mi2o9H8c7kkWY8ZdnMHdV5mNmHS4_3Tj/view?usp=sharing" TargetMode="External"/><Relationship Id="rId927" Type="http://schemas.openxmlformats.org/officeDocument/2006/relationships/hyperlink" Target="https://drive.google.com/file/d/14_Xv7ekbNoaO9q-diGOmiJkhmKDpU_LK/view?usp=sharing" TargetMode="External"/><Relationship Id="rId926" Type="http://schemas.openxmlformats.org/officeDocument/2006/relationships/hyperlink" Target="https://drive.google.com/file/d/1DpLFwrBWTOCmhAUbWXNj4-W0NHXTqdp0/view?usp=sharing" TargetMode="External"/><Relationship Id="rId921" Type="http://schemas.openxmlformats.org/officeDocument/2006/relationships/hyperlink" Target="http://ceiqro.gob.mx/" TargetMode="External"/><Relationship Id="rId920" Type="http://schemas.openxmlformats.org/officeDocument/2006/relationships/hyperlink" Target="http://ceiqro.gob.mx/" TargetMode="External"/><Relationship Id="rId925" Type="http://schemas.openxmlformats.org/officeDocument/2006/relationships/hyperlink" Target="https://drive.google.com/file/d/1RM8e2ssLNaBeSnhn_uAguCFAu5qk3jtL/view?usp=sharing" TargetMode="External"/><Relationship Id="rId924" Type="http://schemas.openxmlformats.org/officeDocument/2006/relationships/hyperlink" Target="https://drive.google.com/file/d/1Je6i3lPZi_QMWQbqgXnDvFr6PTdMwtKb/view?usp=sharing" TargetMode="External"/><Relationship Id="rId923" Type="http://schemas.openxmlformats.org/officeDocument/2006/relationships/hyperlink" Target="https://drive.google.com/file/d/12U-Ln5yoD_LfTketNtKGGaN1cFXz1BpQ/view?usp=sharing" TargetMode="External"/><Relationship Id="rId922" Type="http://schemas.openxmlformats.org/officeDocument/2006/relationships/hyperlink" Target="https://drive.google.com/file/d/1OGMomcTJqFGPsReEgXWwG0pRXucaZeNM/view?usp=sharing" TargetMode="External"/><Relationship Id="rId1630" Type="http://schemas.openxmlformats.org/officeDocument/2006/relationships/hyperlink" Target="http://ceiqro.gob.mx/wordpress/wp-content/uploads/2021/06/2021-00413-CONTRATO_VERSION-PUBLICA.pdf" TargetMode="External"/><Relationship Id="rId1620" Type="http://schemas.openxmlformats.org/officeDocument/2006/relationships/hyperlink" Target="https://drive.google.com/file/d/1HCE3S9JSVZyFpUwlumaO8xHfXheZRb85/view?usp=sharing" TargetMode="External"/><Relationship Id="rId1621" Type="http://schemas.openxmlformats.org/officeDocument/2006/relationships/hyperlink" Target="https://drive.google.com/file/d/1BnFyiV_BpjfzsF3hGlRBpSDLmb1e-jx2/view?usp=sharing" TargetMode="External"/><Relationship Id="rId1622" Type="http://schemas.openxmlformats.org/officeDocument/2006/relationships/hyperlink" Target="https://drive.google.com/file/d/1kuNjqlB8on5c98A3B0f4uN98fZrdy54-/view?usp=sharing" TargetMode="External"/><Relationship Id="rId1623" Type="http://schemas.openxmlformats.org/officeDocument/2006/relationships/hyperlink" Target="https://drive.google.com/file/d/1APZsKYnO5CNKTnE395R883gj_b35ZunQ/view?usp=sharing" TargetMode="External"/><Relationship Id="rId1624" Type="http://schemas.openxmlformats.org/officeDocument/2006/relationships/hyperlink" Target="https://bit.ly/3yuA8kU" TargetMode="External"/><Relationship Id="rId1625" Type="http://schemas.openxmlformats.org/officeDocument/2006/relationships/hyperlink" Target="http://ceiqro.gob.mx/" TargetMode="External"/><Relationship Id="rId1626" Type="http://schemas.openxmlformats.org/officeDocument/2006/relationships/hyperlink" Target="http://ceiqro.gob.mx/" TargetMode="External"/><Relationship Id="rId1627" Type="http://schemas.openxmlformats.org/officeDocument/2006/relationships/hyperlink" Target="https://drive.google.com/file/d/1s-dQk27CU9OfS93lKCTk_Sd4VUYDGY7P/view?usp=sharing" TargetMode="External"/><Relationship Id="rId918" Type="http://schemas.openxmlformats.org/officeDocument/2006/relationships/hyperlink" Target="https://drive.google.com/file/d/1pI-KHj6o0aNZDvSZ8hhYBL7rls2PyYHq/view?usp=sharing" TargetMode="External"/><Relationship Id="rId1628" Type="http://schemas.openxmlformats.org/officeDocument/2006/relationships/hyperlink" Target="https://drive.google.com/file/d/1-ybBxAIA8M3RabnkHc3sx6wa9dCcd9LO/view?usp=sharing" TargetMode="External"/><Relationship Id="rId917" Type="http://schemas.openxmlformats.org/officeDocument/2006/relationships/hyperlink" Target="https://drive.google.com/file/d/1Bl3zyKN_d5l-vTJwdTM3LyvYu7-JWJrY/view?usp=sharing" TargetMode="External"/><Relationship Id="rId1629" Type="http://schemas.openxmlformats.org/officeDocument/2006/relationships/hyperlink" Target="http://ceiqro.gob.mx/" TargetMode="External"/><Relationship Id="rId916" Type="http://schemas.openxmlformats.org/officeDocument/2006/relationships/hyperlink" Target="https://drive.google.com/file/d/1m_j3XAKoG-TPTlcYlQLnIHRavEcCnozK/view?usp=sharing" TargetMode="External"/><Relationship Id="rId915" Type="http://schemas.openxmlformats.org/officeDocument/2006/relationships/hyperlink" Target="https://drive.google.com/file/d/1d7oBqoT858m366Y3Ze9_PgRyKqmOvLFA/view?usp=sharing" TargetMode="External"/><Relationship Id="rId919" Type="http://schemas.openxmlformats.org/officeDocument/2006/relationships/hyperlink" Target="https://drive.google.com/file/d/1bge2nho7C62jl3c-Gu1raDQm-6SORVXV/view?usp=sharing" TargetMode="External"/><Relationship Id="rId910" Type="http://schemas.openxmlformats.org/officeDocument/2006/relationships/hyperlink" Target="http://ceiqro.gob.mx/" TargetMode="External"/><Relationship Id="rId914" Type="http://schemas.openxmlformats.org/officeDocument/2006/relationships/hyperlink" Target="https://drive.google.com/file/d/1W25RpElfDhC2oxFJbL95TIrV7lL2ozsO/view?usp=sharing" TargetMode="External"/><Relationship Id="rId913" Type="http://schemas.openxmlformats.org/officeDocument/2006/relationships/hyperlink" Target="https://drive.google.com/file/d/1YUSdnCE1dndctYAmEHY2aGr9YsyZ-ChL/view?usp=sharing" TargetMode="External"/><Relationship Id="rId912" Type="http://schemas.openxmlformats.org/officeDocument/2006/relationships/hyperlink" Target="https://drive.google.com/file/d/13S9OghNFXMR2cKJ58plcqneCLE9u8dtd/view?usp=sharing" TargetMode="External"/><Relationship Id="rId911" Type="http://schemas.openxmlformats.org/officeDocument/2006/relationships/hyperlink" Target="https://drive.google.com/file/d/1s-dQk27CU9OfS93lKCTk_Sd4VUYDGY7P/view?usp=sharing" TargetMode="External"/><Relationship Id="rId1213" Type="http://schemas.openxmlformats.org/officeDocument/2006/relationships/hyperlink" Target="http://ceiqro.gob.mx/" TargetMode="External"/><Relationship Id="rId1214" Type="http://schemas.openxmlformats.org/officeDocument/2006/relationships/hyperlink" Target="http://ceiqro.gob.mx/" TargetMode="External"/><Relationship Id="rId1215" Type="http://schemas.openxmlformats.org/officeDocument/2006/relationships/hyperlink" Target="https://drive.google.com/file/d/1s-dQk27CU9OfS93lKCTk_Sd4VUYDGY7P/view?usp=sharing" TargetMode="External"/><Relationship Id="rId1216" Type="http://schemas.openxmlformats.org/officeDocument/2006/relationships/hyperlink" Target="https://drive.google.com/file/d/1rGZUb36J39Ly3ewEwxNhQKbC9x2M3tAV/view?usp=sharing" TargetMode="External"/><Relationship Id="rId1217" Type="http://schemas.openxmlformats.org/officeDocument/2006/relationships/hyperlink" Target="https://drive.google.com/file/d/14ZdIVHUFMOtUJ95xwc5AnosMtB5jcppS/view?usp=sharing" TargetMode="External"/><Relationship Id="rId1218" Type="http://schemas.openxmlformats.org/officeDocument/2006/relationships/hyperlink" Target="https://drive.google.com/file/d/1kr7Qk7uLWYTn4GXM2qVefsn0EUNPUzgv/view?usp=sharing" TargetMode="External"/><Relationship Id="rId1219" Type="http://schemas.openxmlformats.org/officeDocument/2006/relationships/hyperlink" Target="https://drive.google.com/file/d/1NLcBKpQoUxLRpyq8F4_bUuqX9zrw1YDM/view?usp=sharing" TargetMode="External"/><Relationship Id="rId866" Type="http://schemas.openxmlformats.org/officeDocument/2006/relationships/hyperlink" Target="http://ceiqro.gob.mx/" TargetMode="External"/><Relationship Id="rId865" Type="http://schemas.openxmlformats.org/officeDocument/2006/relationships/hyperlink" Target="http://ceiqro.gob.mx/" TargetMode="External"/><Relationship Id="rId864" Type="http://schemas.openxmlformats.org/officeDocument/2006/relationships/hyperlink" Target="https://drive.google.com/file/d/1SOjPBnfP3YtcByGb1H4bLb4YBy5J0MRH/view?usp=sharing" TargetMode="External"/><Relationship Id="rId863" Type="http://schemas.openxmlformats.org/officeDocument/2006/relationships/hyperlink" Target="https://drive.google.com/file/d/1i5HubyCLu0CdKTUtQQ0F5odsKsDUc_oA/view?usp=sharing" TargetMode="External"/><Relationship Id="rId869" Type="http://schemas.openxmlformats.org/officeDocument/2006/relationships/hyperlink" Target="https://drive.google.com/file/d/16JRGIY0q-YXx4ZbAR7_r13aF2YKRTFBS/view?usp=sharing" TargetMode="External"/><Relationship Id="rId868" Type="http://schemas.openxmlformats.org/officeDocument/2006/relationships/hyperlink" Target="https://drive.google.com/file/d/1OLitpsY2NmF6EM3brP1XrXZzrtQ_KBqW/view?usp=sharing" TargetMode="External"/><Relationship Id="rId867" Type="http://schemas.openxmlformats.org/officeDocument/2006/relationships/hyperlink" Target="https://drive.google.com/file/d/1s-dQk27CU9OfS93lKCTk_Sd4VUYDGY7P/view?usp=sharing" TargetMode="External"/><Relationship Id="rId862" Type="http://schemas.openxmlformats.org/officeDocument/2006/relationships/hyperlink" Target="https://drive.google.com/file/d/10BT7kQZ2BieMJSMoVJ9thMYXDmo9fFf4/view?usp=sharing" TargetMode="External"/><Relationship Id="rId861" Type="http://schemas.openxmlformats.org/officeDocument/2006/relationships/hyperlink" Target="https://drive.google.com/file/d/1a9-tRiKdbFTGBXOE9Mm2Vgdo6LuOYNVf/view?usp=sharing" TargetMode="External"/><Relationship Id="rId1210" Type="http://schemas.openxmlformats.org/officeDocument/2006/relationships/hyperlink" Target="https://drive.google.com/file/d/1bv1J3mEfpERiL-3Od_aPMu0lrO21srFA/view?usp=sharing" TargetMode="External"/><Relationship Id="rId860" Type="http://schemas.openxmlformats.org/officeDocument/2006/relationships/hyperlink" Target="https://drive.google.com/file/d/15WmLqqNDtZcnsyg46C6Ln7RuvQKSEZXq/view?usp=sharing" TargetMode="External"/><Relationship Id="rId1211" Type="http://schemas.openxmlformats.org/officeDocument/2006/relationships/hyperlink" Target="https://drive.google.com/file/d/1GFQ5ZBxnn-YhnZj3871GYUMIxYnNPxyi/view?usp=sharing" TargetMode="External"/><Relationship Id="rId1212" Type="http://schemas.openxmlformats.org/officeDocument/2006/relationships/hyperlink" Target="http://ceiqro.gob.mx/wordpress/transparencia/2020/CONTRATOS/2020-00967_CONTRATO_VERSION%20PUBLICA.pdf" TargetMode="External"/><Relationship Id="rId1202" Type="http://schemas.openxmlformats.org/officeDocument/2006/relationships/hyperlink" Target="http://ceiqro.gob.mx/" TargetMode="External"/><Relationship Id="rId1203" Type="http://schemas.openxmlformats.org/officeDocument/2006/relationships/hyperlink" Target="http://ceiqro.gob.mx/" TargetMode="External"/><Relationship Id="rId1204" Type="http://schemas.openxmlformats.org/officeDocument/2006/relationships/hyperlink" Target="https://drive.google.com/file/d/1s-dQk27CU9OfS93lKCTk_Sd4VUYDGY7P/view?usp=sharing" TargetMode="External"/><Relationship Id="rId1205" Type="http://schemas.openxmlformats.org/officeDocument/2006/relationships/hyperlink" Target="https://drive.google.com/file/d/1up6axqpeUjXEsVoPSHc5qLUCywWzWVxX/view?usp=sharing" TargetMode="External"/><Relationship Id="rId1206" Type="http://schemas.openxmlformats.org/officeDocument/2006/relationships/hyperlink" Target="https://drive.google.com/file/d/1xzp4dA1UfrNQI1KnnQEyB1LwvyC8cxzJ/view?usp=sharing" TargetMode="External"/><Relationship Id="rId1207" Type="http://schemas.openxmlformats.org/officeDocument/2006/relationships/hyperlink" Target="https://drive.google.com/file/d/1a9NLqefzzc2p9xb_r2EueMLPZj7QEPOS/view?usp=sharing" TargetMode="External"/><Relationship Id="rId1208" Type="http://schemas.openxmlformats.org/officeDocument/2006/relationships/hyperlink" Target="https://drive.google.com/file/d/182QaZVFjaBm4srI8Lf_U3XQ-pMSAZxfG/view?usp=sharing" TargetMode="External"/><Relationship Id="rId1209" Type="http://schemas.openxmlformats.org/officeDocument/2006/relationships/hyperlink" Target="https://drive.google.com/file/d/18DJAvy7s5U5eUfWRpWfulpFf3YQYGui9/view?usp=sharing" TargetMode="External"/><Relationship Id="rId855" Type="http://schemas.openxmlformats.org/officeDocument/2006/relationships/hyperlink" Target="https://drive.google.com/file/d/1H4ThQO39ytetMzysQQ56-4E-HhF0MzFF/view?usp=sharing" TargetMode="External"/><Relationship Id="rId854" Type="http://schemas.openxmlformats.org/officeDocument/2006/relationships/hyperlink" Target="http://ceiqro.gob.mx/" TargetMode="External"/><Relationship Id="rId853" Type="http://schemas.openxmlformats.org/officeDocument/2006/relationships/hyperlink" Target="https://drive.google.com/file/d/1eUdyFKFsiuEicuSTnuCUJHL50fGvHu7h/view?usp=sharing" TargetMode="External"/><Relationship Id="rId852" Type="http://schemas.openxmlformats.org/officeDocument/2006/relationships/hyperlink" Target="https://drive.google.com/file/d/1BBBDUIMTAMfUiLMUX7nCXq6JS5dsVhCZ/view?usp=sharing" TargetMode="External"/><Relationship Id="rId859" Type="http://schemas.openxmlformats.org/officeDocument/2006/relationships/hyperlink" Target="https://drive.google.com/file/d/1ctR_v7HiZ2xLLbP2IB4xh9X2IlDbcArd/view?usp=sharing" TargetMode="External"/><Relationship Id="rId858" Type="http://schemas.openxmlformats.org/officeDocument/2006/relationships/hyperlink" Target="http://ceiqro.gob.mx/" TargetMode="External"/><Relationship Id="rId857" Type="http://schemas.openxmlformats.org/officeDocument/2006/relationships/hyperlink" Target="https://drive.google.com/file/d/1bz4MGTGGqpCPf0cp3w0tXmfkYusg35av/view?usp=sharing" TargetMode="External"/><Relationship Id="rId856" Type="http://schemas.openxmlformats.org/officeDocument/2006/relationships/hyperlink" Target="https://drive.google.com/file/d/1s-dQk27CU9OfS93lKCTk_Sd4VUYDGY7P/view?usp=sharing" TargetMode="External"/><Relationship Id="rId851" Type="http://schemas.openxmlformats.org/officeDocument/2006/relationships/hyperlink" Target="https://drive.google.com/file/d/1eBcMDffX4ZoAa-qQLxrJ5ptRgpM4bxnw/view?usp=sharing" TargetMode="External"/><Relationship Id="rId850" Type="http://schemas.openxmlformats.org/officeDocument/2006/relationships/hyperlink" Target="https://drive.google.com/file/d/1-sSCNy4CqNoReLicgEndH63NcpSIv-kn/view?usp=sharing" TargetMode="External"/><Relationship Id="rId1200" Type="http://schemas.openxmlformats.org/officeDocument/2006/relationships/hyperlink" Target="https://drive.google.com/file/d/1u9fx7otgqie7Bx7YqsucNKtOBxM8lK38/view?usp=sharing" TargetMode="External"/><Relationship Id="rId1201" Type="http://schemas.openxmlformats.org/officeDocument/2006/relationships/hyperlink" Target="http://ceiqro.gob.mx/wordpress/transparencia/2020/CONTRATOS/2020-00929_CONTRATO_VERSION%20PUBLICA.pdf" TargetMode="External"/><Relationship Id="rId1235" Type="http://schemas.openxmlformats.org/officeDocument/2006/relationships/hyperlink" Target="http://ceiqro.gob.mx/" TargetMode="External"/><Relationship Id="rId1236" Type="http://schemas.openxmlformats.org/officeDocument/2006/relationships/hyperlink" Target="http://ceiqro.gob.mx/" TargetMode="External"/><Relationship Id="rId1237" Type="http://schemas.openxmlformats.org/officeDocument/2006/relationships/hyperlink" Target="https://drive.google.com/file/d/1s-dQk27CU9OfS93lKCTk_Sd4VUYDGY7P/view?usp=sharing" TargetMode="External"/><Relationship Id="rId1238" Type="http://schemas.openxmlformats.org/officeDocument/2006/relationships/hyperlink" Target="https://drive.google.com/file/d/1_9Y49ecXWRVRf8RBuxbR_VoYlWOiAAa5/view?usp=sharing" TargetMode="External"/><Relationship Id="rId1239" Type="http://schemas.openxmlformats.org/officeDocument/2006/relationships/hyperlink" Target="https://drive.google.com/file/d/1NuzNY-vuiWrFdhro70Qtv-QsolYWGDVp/view?usp=sharing" TargetMode="External"/><Relationship Id="rId409" Type="http://schemas.openxmlformats.org/officeDocument/2006/relationships/hyperlink" Target="https://drive.google.com/file/d/1eTbzn5QED1Z9SHIVB5ygrmUaSM0-6jfr/view?usp=sharing" TargetMode="External"/><Relationship Id="rId404" Type="http://schemas.openxmlformats.org/officeDocument/2006/relationships/hyperlink" Target="https://drive.google.com/file/d/1s-dQk27CU9OfS93lKCTk_Sd4VUYDGY7P/view?usp=sharing" TargetMode="External"/><Relationship Id="rId888" Type="http://schemas.openxmlformats.org/officeDocument/2006/relationships/hyperlink" Target="https://drive.google.com/file/d/1_gvLwlWv41AHRiKzOxGoCiOyqHxMXoVK/view?usp=sharing" TargetMode="External"/><Relationship Id="rId403" Type="http://schemas.openxmlformats.org/officeDocument/2006/relationships/hyperlink" Target="http://ceiqro.gob.mx/" TargetMode="External"/><Relationship Id="rId887" Type="http://schemas.openxmlformats.org/officeDocument/2006/relationships/hyperlink" Target="http://ceiqro.gob.mx/" TargetMode="External"/><Relationship Id="rId402" Type="http://schemas.openxmlformats.org/officeDocument/2006/relationships/hyperlink" Target="http://ceiqro.gob.mx/" TargetMode="External"/><Relationship Id="rId886" Type="http://schemas.openxmlformats.org/officeDocument/2006/relationships/hyperlink" Target="https://drive.google.com/file/d/1t2HGnYriKnQS4He745IuthksPgx8mhrx/view?usp=sharing" TargetMode="External"/><Relationship Id="rId401" Type="http://schemas.openxmlformats.org/officeDocument/2006/relationships/hyperlink" Target="https://drive.google.com/file/d/12uzW4iv7hjNYMoRgeqVA6OWVNEbylujc/view?usp=sharing" TargetMode="External"/><Relationship Id="rId885" Type="http://schemas.openxmlformats.org/officeDocument/2006/relationships/hyperlink" Target="https://drive.google.com/file/d/1dpeIR-S7_HcthWkvgx8K2rsMq6D4cA1t/view?usp=sharing" TargetMode="External"/><Relationship Id="rId408" Type="http://schemas.openxmlformats.org/officeDocument/2006/relationships/hyperlink" Target="https://drive.google.com/file/d/17p8vc5pK-MCy_4bA8A89qq0TuumlOZ7z/view?usp=sharing" TargetMode="External"/><Relationship Id="rId407" Type="http://schemas.openxmlformats.org/officeDocument/2006/relationships/hyperlink" Target="https://drive.google.com/file/d/1r58zWmOsTGuFEqcNbqb_2lFwHvYYE3nm/view?usp=sharing" TargetMode="External"/><Relationship Id="rId406" Type="http://schemas.openxmlformats.org/officeDocument/2006/relationships/hyperlink" Target="https://drive.google.com/file/d/1fnkqrBcCWSJFfWs4UJvs_gDJG60gv9LY/view?usp=sharing" TargetMode="External"/><Relationship Id="rId405" Type="http://schemas.openxmlformats.org/officeDocument/2006/relationships/hyperlink" Target="https://drive.google.com/file/d/1MKUwyzXVHKJYOazWP6fid2HcFT7FdtHq/view?usp=sharing" TargetMode="External"/><Relationship Id="rId889" Type="http://schemas.openxmlformats.org/officeDocument/2006/relationships/hyperlink" Target="https://drive.google.com/file/d/1OGMomcTJqFGPsReEgXWwG0pRXucaZeNM/view?usp=sharing" TargetMode="External"/><Relationship Id="rId880" Type="http://schemas.openxmlformats.org/officeDocument/2006/relationships/hyperlink" Target="https://drive.google.com/file/d/1jKyu2ZeRkiysoPtW3rUgWTH1sbMlA6OW/view?usp=sharing" TargetMode="External"/><Relationship Id="rId1230" Type="http://schemas.openxmlformats.org/officeDocument/2006/relationships/hyperlink" Target="https://drive.google.com/file/d/1vgMJ92IepCTXTOP9uCf5sUHIm53OdZ7w/view?usp=sharing" TargetMode="External"/><Relationship Id="rId400" Type="http://schemas.openxmlformats.org/officeDocument/2006/relationships/hyperlink" Target="https://drive.google.com/file/d/1wliH0v8sOC90T0fFO-ZpYfWEe1-o3u7v/view?usp=sharing" TargetMode="External"/><Relationship Id="rId884" Type="http://schemas.openxmlformats.org/officeDocument/2006/relationships/hyperlink" Target="https://drive.google.com/file/d/1ckFxUqxeo8ftGVEIsq42uLLhvmMDcXbZ/view?usp=sharing" TargetMode="External"/><Relationship Id="rId1231" Type="http://schemas.openxmlformats.org/officeDocument/2006/relationships/hyperlink" Target="https://drive.google.com/file/d/1nJD6hIA_pk-YH5XqL8LTDrZVJJyu40FE/view?usp=sharing" TargetMode="External"/><Relationship Id="rId883" Type="http://schemas.openxmlformats.org/officeDocument/2006/relationships/hyperlink" Target="https://drive.google.com/file/d/1wzRSgXQtHsK6HN0WDppouHPgjjRKPKQ0/view?usp=sharing" TargetMode="External"/><Relationship Id="rId1232" Type="http://schemas.openxmlformats.org/officeDocument/2006/relationships/hyperlink" Target="https://drive.google.com/file/d/1AId4FAWCFtsZ2e4eY033p-XcE6HnpQnY/view?usp=sharing" TargetMode="External"/><Relationship Id="rId882" Type="http://schemas.openxmlformats.org/officeDocument/2006/relationships/hyperlink" Target="https://drive.google.com/file/d/1EoEpAgr3YIrEm2eYp-poQMIl_6MoAsJY/view?usp=sharing" TargetMode="External"/><Relationship Id="rId1233" Type="http://schemas.openxmlformats.org/officeDocument/2006/relationships/hyperlink" Target="https://drive.google.com/file/d/1bQNcGbXa0oetsJA5h6VdDUiasbHobx9M/view?usp=sharing" TargetMode="External"/><Relationship Id="rId881" Type="http://schemas.openxmlformats.org/officeDocument/2006/relationships/hyperlink" Target="https://drive.google.com/file/d/1U7CDLOdw1CROAjX5XeaN3rOjdpi8fBc5/view?usp=sharing" TargetMode="External"/><Relationship Id="rId1234" Type="http://schemas.openxmlformats.org/officeDocument/2006/relationships/hyperlink" Target="http://ceiqro.gob.mx/wordpress/transparencia/CONTRATOS/2020-00913_CONTRATO.pdf" TargetMode="External"/><Relationship Id="rId1224" Type="http://schemas.openxmlformats.org/officeDocument/2006/relationships/hyperlink" Target="http://ceiqro.gob.mx/" TargetMode="External"/><Relationship Id="rId1225" Type="http://schemas.openxmlformats.org/officeDocument/2006/relationships/hyperlink" Target="http://ceiqro.gob.mx/" TargetMode="External"/><Relationship Id="rId1226" Type="http://schemas.openxmlformats.org/officeDocument/2006/relationships/hyperlink" Target="https://drive.google.com/file/d/1OGMomcTJqFGPsReEgXWwG0pRXucaZeNM/view?usp=sharing" TargetMode="External"/><Relationship Id="rId1227" Type="http://schemas.openxmlformats.org/officeDocument/2006/relationships/hyperlink" Target="https://drive.google.com/file/d/18Ks8EXwgk6fA6toCZUnFWHbxi_zzc6mP/view?usp=sharing" TargetMode="External"/><Relationship Id="rId1228" Type="http://schemas.openxmlformats.org/officeDocument/2006/relationships/hyperlink" Target="https://drive.google.com/file/d/1WD__Tr7eWT4Dcqom0ISr_w5PZTMYBZJ6/view?usp=sharing" TargetMode="External"/><Relationship Id="rId1229" Type="http://schemas.openxmlformats.org/officeDocument/2006/relationships/hyperlink" Target="https://drive.google.com/file/d/1HULeY8mLxYB9qpMUkSuSafKMPYUy8fXW/view?usp=sharing" TargetMode="External"/><Relationship Id="rId877" Type="http://schemas.openxmlformats.org/officeDocument/2006/relationships/hyperlink" Target="http://ceiqro.gob.mx/" TargetMode="External"/><Relationship Id="rId876" Type="http://schemas.openxmlformats.org/officeDocument/2006/relationships/hyperlink" Target="http://ceiqro.gob.mx/" TargetMode="External"/><Relationship Id="rId875" Type="http://schemas.openxmlformats.org/officeDocument/2006/relationships/hyperlink" Target="https://drive.google.com/file/d/1UtIvKnDjSxCTDqCPX6ubYa2yDiAitGR0/view?usp=sharing" TargetMode="External"/><Relationship Id="rId874" Type="http://schemas.openxmlformats.org/officeDocument/2006/relationships/hyperlink" Target="https://drive.google.com/file/d/1aZAKgWWg-29MXfEwviGxMrg5ro1E6bi2/view?usp=sharing" TargetMode="External"/><Relationship Id="rId879" Type="http://schemas.openxmlformats.org/officeDocument/2006/relationships/hyperlink" Target="https://drive.google.com/file/d/1439Tcn660jUGBPnRDCENRlG7MiNUx4Ag/view?usp=sharing" TargetMode="External"/><Relationship Id="rId878" Type="http://schemas.openxmlformats.org/officeDocument/2006/relationships/hyperlink" Target="https://drive.google.com/file/d/1s-dQk27CU9OfS93lKCTk_Sd4VUYDGY7P/view?usp=sharing" TargetMode="External"/><Relationship Id="rId873" Type="http://schemas.openxmlformats.org/officeDocument/2006/relationships/hyperlink" Target="https://drive.google.com/file/d/1NDqc0MWRcEYXobz-sZkxJ9oJrOM-E_K9/view?usp=sharing" TargetMode="External"/><Relationship Id="rId1220" Type="http://schemas.openxmlformats.org/officeDocument/2006/relationships/hyperlink" Target="https://drive.google.com/file/d/1refxE0uq2b3ZlVnsmIn14WI26BEkdOoI/view?usp=sharing" TargetMode="External"/><Relationship Id="rId872" Type="http://schemas.openxmlformats.org/officeDocument/2006/relationships/hyperlink" Target="https://drive.google.com/file/d/1_2Tb7pLKzSPCul9obBbz3BIMKnJdwRax/view?usp=sharing" TargetMode="External"/><Relationship Id="rId1221" Type="http://schemas.openxmlformats.org/officeDocument/2006/relationships/hyperlink" Target="https://drive.google.com/file/d/1pNRyx0zMGByTRNhBhwtorILZpEWyr1DU/view?usp=sharing" TargetMode="External"/><Relationship Id="rId871" Type="http://schemas.openxmlformats.org/officeDocument/2006/relationships/hyperlink" Target="https://drive.google.com/file/d/1JUxTmWWuRuaGCd06o2jDXXPWf1KtYHb5/view?usp=sharing" TargetMode="External"/><Relationship Id="rId1222" Type="http://schemas.openxmlformats.org/officeDocument/2006/relationships/hyperlink" Target="https://drive.google.com/file/d/1pNRyx0zMGByTRNhBhwtorILZpEWyr1DU/view?usp=sharing" TargetMode="External"/><Relationship Id="rId870" Type="http://schemas.openxmlformats.org/officeDocument/2006/relationships/hyperlink" Target="https://drive.google.com/file/d/1KLkVpY0bSeskXDNnAwKjVSKQcK3qEcmV/view?usp=sharing" TargetMode="External"/><Relationship Id="rId1223" Type="http://schemas.openxmlformats.org/officeDocument/2006/relationships/hyperlink" Target="http://ceiqro.gob.mx/wordpress/transparencia/CONTRATOS/2020CEI-0031-CONTRATO_VERSION%20PUBLICA.pdf" TargetMode="External"/><Relationship Id="rId829" Type="http://schemas.openxmlformats.org/officeDocument/2006/relationships/hyperlink" Target="https://drive.google.com/file/d/1YvUYA08klpStMikNgbhD96_k5uYeYi8Z/view?usp=sharing" TargetMode="External"/><Relationship Id="rId828" Type="http://schemas.openxmlformats.org/officeDocument/2006/relationships/hyperlink" Target="https://drive.google.com/file/d/1LaITrbiCTQKDDZgy-_kXEWraacrSD_0R/view?usp=sharing" TargetMode="External"/><Relationship Id="rId827" Type="http://schemas.openxmlformats.org/officeDocument/2006/relationships/hyperlink" Target="https://drive.google.com/file/d/1Nzql2zMeL0cqfsvwUVl3JalUbr_09Dxu/view?usp=sharing" TargetMode="External"/><Relationship Id="rId822" Type="http://schemas.openxmlformats.org/officeDocument/2006/relationships/hyperlink" Target="http://ceiqro.gob.mx/" TargetMode="External"/><Relationship Id="rId821" Type="http://schemas.openxmlformats.org/officeDocument/2006/relationships/hyperlink" Target="http://ceiqro.gob.mx/" TargetMode="External"/><Relationship Id="rId820" Type="http://schemas.openxmlformats.org/officeDocument/2006/relationships/hyperlink" Target="https://drive.google.com/file/d/1TK_jYJf63h3pdwL_vSxWLCiyXzl5kEuA/view?usp=sharing" TargetMode="External"/><Relationship Id="rId826" Type="http://schemas.openxmlformats.org/officeDocument/2006/relationships/hyperlink" Target="https://drive.google.com/file/d/1CTsBTAeHJN-vntcs8UuvI_1nv0PA_8wx/view?usp=sharing" TargetMode="External"/><Relationship Id="rId825" Type="http://schemas.openxmlformats.org/officeDocument/2006/relationships/hyperlink" Target="https://drive.google.com/file/d/15ulxYtSg94nripiChFl9j1bjrRn1JW0n/view?usp=sharing" TargetMode="External"/><Relationship Id="rId824" Type="http://schemas.openxmlformats.org/officeDocument/2006/relationships/hyperlink" Target="https://drive.google.com/file/d/1WR8q0SMck5KgOIzqBx-LLPJAF7w8fjEP/view?usp=sharing" TargetMode="External"/><Relationship Id="rId823" Type="http://schemas.openxmlformats.org/officeDocument/2006/relationships/hyperlink" Target="https://drive.google.com/file/d/1s-dQk27CU9OfS93lKCTk_Sd4VUYDGY7P/view?usp=sharing" TargetMode="External"/><Relationship Id="rId1650" Type="http://schemas.openxmlformats.org/officeDocument/2006/relationships/drawing" Target="../drawings/drawing1.xml"/><Relationship Id="rId1642" Type="http://schemas.openxmlformats.org/officeDocument/2006/relationships/hyperlink" Target="https://drive.google.com/file/d/1ADaP-tAehV-drdfW9JwMTlJe-lHu2l3f/view?usp=sharing" TargetMode="External"/><Relationship Id="rId1643" Type="http://schemas.openxmlformats.org/officeDocument/2006/relationships/hyperlink" Target="https://drive.google.com/file/d/1sZ_C6NZbUGmLS1CwspX-ZPXK3WtnhD2M/view?usp=sharing" TargetMode="External"/><Relationship Id="rId1644" Type="http://schemas.openxmlformats.org/officeDocument/2006/relationships/hyperlink" Target="http://ceiqro.gob.mx/wordpress/transparencia/2021/CONTRATOS%202021/2021-00248_CONTRATO_VERSION%20PUBLICA.pdf" TargetMode="External"/><Relationship Id="rId1645" Type="http://schemas.openxmlformats.org/officeDocument/2006/relationships/hyperlink" Target="http://ceiqro.gob.mx/" TargetMode="External"/><Relationship Id="rId1646" Type="http://schemas.openxmlformats.org/officeDocument/2006/relationships/hyperlink" Target="http://ceiqro.gob.mx/" TargetMode="External"/><Relationship Id="rId1647" Type="http://schemas.openxmlformats.org/officeDocument/2006/relationships/hyperlink" Target="https://drive.google.com/file/d/1OGMomcTJqFGPsReEgXWwG0pRXucaZeNM/view?usp=sharing" TargetMode="External"/><Relationship Id="rId1648" Type="http://schemas.openxmlformats.org/officeDocument/2006/relationships/hyperlink" Target="https://drive.google.com/file/d/1zpTZMJZrCC6KpSjnW08AOa0FQAbIeLml/view?usp=sharing" TargetMode="External"/><Relationship Id="rId1649" Type="http://schemas.openxmlformats.org/officeDocument/2006/relationships/hyperlink" Target="http://ceiqro.gob.mx/" TargetMode="External"/><Relationship Id="rId819" Type="http://schemas.openxmlformats.org/officeDocument/2006/relationships/hyperlink" Target="https://drive.google.com/file/d/1niViQrKqSnrxupwARWzfpRXvFf0B9hzz/view?usp=sharing" TargetMode="External"/><Relationship Id="rId818" Type="http://schemas.openxmlformats.org/officeDocument/2006/relationships/hyperlink" Target="https://drive.google.com/file/d/1DYVAPIbtnjm_G8wH3eRMUyYcmjCa_QFc/view?usp=sharing" TargetMode="External"/><Relationship Id="rId817" Type="http://schemas.openxmlformats.org/officeDocument/2006/relationships/hyperlink" Target="https://drive.google.com/file/d/1ilJo7_Aq8XHSHnGGzE_mP3FHEtdvecrF/view?usp=sharing" TargetMode="External"/><Relationship Id="rId816" Type="http://schemas.openxmlformats.org/officeDocument/2006/relationships/hyperlink" Target="https://drive.google.com/file/d/18_NXW7UoSnlc0cjhhB0eK-srNyTdhaOc/view?usp=sharing" TargetMode="External"/><Relationship Id="rId811" Type="http://schemas.openxmlformats.org/officeDocument/2006/relationships/hyperlink" Target="http://ceiqro.gob.mx/" TargetMode="External"/><Relationship Id="rId810" Type="http://schemas.openxmlformats.org/officeDocument/2006/relationships/hyperlink" Target="http://ceiqro.gob.mx/" TargetMode="External"/><Relationship Id="rId815" Type="http://schemas.openxmlformats.org/officeDocument/2006/relationships/hyperlink" Target="https://drive.google.com/file/d/1KLYTQntTh5VGhTWeJTzy7H-B6r6Ps68v/view?usp=sharing" TargetMode="External"/><Relationship Id="rId814" Type="http://schemas.openxmlformats.org/officeDocument/2006/relationships/hyperlink" Target="https://drive.google.com/file/d/1C0tx-qPBuTA_-n6su0duJhLVGLM-Xtgw/view?usp=sharing" TargetMode="External"/><Relationship Id="rId813" Type="http://schemas.openxmlformats.org/officeDocument/2006/relationships/hyperlink" Target="https://drive.google.com/file/d/1RhQsj37eI3OC_-vI5QCFkLydlcSlHuS-/view?usp=sharing" TargetMode="External"/><Relationship Id="rId812" Type="http://schemas.openxmlformats.org/officeDocument/2006/relationships/hyperlink" Target="https://drive.google.com/file/d/1s-dQk27CU9OfS93lKCTk_Sd4VUYDGY7P/view?usp=sharing" TargetMode="External"/><Relationship Id="rId1640" Type="http://schemas.openxmlformats.org/officeDocument/2006/relationships/hyperlink" Target="https://drive.google.com/file/d/1bVBdppfmFR07WaISk0wOiDxrYEfUh_BA/view?usp=sharing" TargetMode="External"/><Relationship Id="rId1641" Type="http://schemas.openxmlformats.org/officeDocument/2006/relationships/hyperlink" Target="https://drive.google.com/file/d/1DrSGpFmGX7foMvGWr42ThUKA3SbNCvc5/view?usp=sharing" TargetMode="External"/><Relationship Id="rId849" Type="http://schemas.openxmlformats.org/officeDocument/2006/relationships/hyperlink" Target="https://drive.google.com/file/d/1nBpp0oQw7lRM-x0YZwCQK2-8pWRCVHuD/view?usp=sharing" TargetMode="External"/><Relationship Id="rId844" Type="http://schemas.openxmlformats.org/officeDocument/2006/relationships/hyperlink" Target="https://drive.google.com/file/d/1H4ThQO39ytetMzysQQ56-4E-HhF0MzFF/view?usp=sharing" TargetMode="External"/><Relationship Id="rId843" Type="http://schemas.openxmlformats.org/officeDocument/2006/relationships/hyperlink" Target="http://ceiqro.gob.mx/" TargetMode="External"/><Relationship Id="rId842" Type="http://schemas.openxmlformats.org/officeDocument/2006/relationships/hyperlink" Target="https://drive.google.com/file/d/1Np8gS3f8h68sQnNH5ySkoRfNmZTjVsSw/view?usp=sharing" TargetMode="External"/><Relationship Id="rId841" Type="http://schemas.openxmlformats.org/officeDocument/2006/relationships/hyperlink" Target="https://drive.google.com/file/d/17cTkYS0cGyuiGNAr9C2FfBYZkmw5po_n/view?usp=sharing" TargetMode="External"/><Relationship Id="rId848" Type="http://schemas.openxmlformats.org/officeDocument/2006/relationships/hyperlink" Target="https://drive.google.com/file/d/1jeRmlWAlPS2a5kpBqzcSp95f7xo98pAR/view?usp=sharing" TargetMode="External"/><Relationship Id="rId847" Type="http://schemas.openxmlformats.org/officeDocument/2006/relationships/hyperlink" Target="https://drive.google.com/file/d/1LRN8WaHJN1ZpfuI_XXOHgOyQYpdqBNuh/view?usp=sharing" TargetMode="External"/><Relationship Id="rId846" Type="http://schemas.openxmlformats.org/officeDocument/2006/relationships/hyperlink" Target="https://drive.google.com/file/d/1sSYDZBVoXv7c3MBfmvkbzjJN196WexqF/view?usp=sharing" TargetMode="External"/><Relationship Id="rId845" Type="http://schemas.openxmlformats.org/officeDocument/2006/relationships/hyperlink" Target="https://drive.google.com/file/d/1s-dQk27CU9OfS93lKCTk_Sd4VUYDGY7P/view?usp=sharing" TargetMode="External"/><Relationship Id="rId840" Type="http://schemas.openxmlformats.org/officeDocument/2006/relationships/hyperlink" Target="https://drive.google.com/file/d/1xTytGkRf_KWWkqLpX0BgCZeUVM8RxwmV/view?usp=sharing" TargetMode="External"/><Relationship Id="rId839" Type="http://schemas.openxmlformats.org/officeDocument/2006/relationships/hyperlink" Target="https://drive.google.com/file/d/1S6dSo_Hh9rFtDEryVYOHglLT5_y-Hr7D/view?usp=sharing" TargetMode="External"/><Relationship Id="rId838" Type="http://schemas.openxmlformats.org/officeDocument/2006/relationships/hyperlink" Target="https://drive.google.com/file/d/1mWGCZ9WN__ho474pM371tzM-EpNOoqKx/view?usp=sharing" TargetMode="External"/><Relationship Id="rId833" Type="http://schemas.openxmlformats.org/officeDocument/2006/relationships/hyperlink" Target="http://ceiqro.gob.mx/" TargetMode="External"/><Relationship Id="rId832" Type="http://schemas.openxmlformats.org/officeDocument/2006/relationships/hyperlink" Target="http://ceiqro.gob.mx/" TargetMode="External"/><Relationship Id="rId831" Type="http://schemas.openxmlformats.org/officeDocument/2006/relationships/hyperlink" Target="https://drive.google.com/file/d/1O_a8m02QPSij15Bi3HnhAD1t4UKJWmh5/view?usp=sharing" TargetMode="External"/><Relationship Id="rId830" Type="http://schemas.openxmlformats.org/officeDocument/2006/relationships/hyperlink" Target="https://drive.google.com/file/d/1MaUUJxCniTPlOsqp3TaLAe3auNz_CbfD/view?usp=sharing" TargetMode="External"/><Relationship Id="rId837" Type="http://schemas.openxmlformats.org/officeDocument/2006/relationships/hyperlink" Target="https://drive.google.com/file/d/1NXl4HlmhUrgdcKJMcsYzBlmWWh8xAZ9p/view?usp=sharing" TargetMode="External"/><Relationship Id="rId836" Type="http://schemas.openxmlformats.org/officeDocument/2006/relationships/hyperlink" Target="https://drive.google.com/file/d/1fXdSn9cWN2WRkl9Z8Os7ZfAFSdxRGwQ9/view?usp=sharing" TargetMode="External"/><Relationship Id="rId835" Type="http://schemas.openxmlformats.org/officeDocument/2006/relationships/hyperlink" Target="https://drive.google.com/file/d/1f-tQ00SvgBz0Eo0uYwXqpgwq0IlnrsUh/view?usp=sharing" TargetMode="External"/><Relationship Id="rId834" Type="http://schemas.openxmlformats.org/officeDocument/2006/relationships/hyperlink" Target="https://drive.google.com/file/d/1s-dQk27CU9OfS93lKCTk_Sd4VUYDGY7P/view?usp=sharing" TargetMode="External"/><Relationship Id="rId469" Type="http://schemas.openxmlformats.org/officeDocument/2006/relationships/hyperlink" Target="http://ceiqro.gob.mx/" TargetMode="External"/><Relationship Id="rId468" Type="http://schemas.openxmlformats.org/officeDocument/2006/relationships/hyperlink" Target="http://ceiqro.gob.mx/" TargetMode="External"/><Relationship Id="rId467" Type="http://schemas.openxmlformats.org/officeDocument/2006/relationships/hyperlink" Target="https://drive.google.com/file/d/1Jyb_uwKWt_SmtxHuDGORssDwbk3xfxRE/view?usp=sharing" TargetMode="External"/><Relationship Id="rId1290" Type="http://schemas.openxmlformats.org/officeDocument/2006/relationships/hyperlink" Target="https://drive.google.com/file/d/1w3sPCAPEKnm6zopU4unGnGHwRdGPtRHl/view?usp=sharing" TargetMode="External"/><Relationship Id="rId1291" Type="http://schemas.openxmlformats.org/officeDocument/2006/relationships/hyperlink" Target="https://drive.google.com/file/d/1a3QwLxZjUZZkhUmSKtO07BI7Sl78Ldy6/view?usp=sharing" TargetMode="External"/><Relationship Id="rId1292" Type="http://schemas.openxmlformats.org/officeDocument/2006/relationships/hyperlink" Target="https://drive.google.com/file/d/1MxlepbHvT0DZ1dwoAZd8FtRGdt5WwwKY/view?usp=sharing" TargetMode="External"/><Relationship Id="rId462" Type="http://schemas.openxmlformats.org/officeDocument/2006/relationships/hyperlink" Target="https://drive.google.com/file/d/1Lku_HrvIchGinN0OsXm5GG3bVJzXnqHR/view?usp=sharing" TargetMode="External"/><Relationship Id="rId1293" Type="http://schemas.openxmlformats.org/officeDocument/2006/relationships/hyperlink" Target="https://drive.google.com/file/d/1cYocnoR-X1_70SIxv3hVRssA16pXTwqK/view?usp=sharing" TargetMode="External"/><Relationship Id="rId461" Type="http://schemas.openxmlformats.org/officeDocument/2006/relationships/hyperlink" Target="https://drive.google.com/file/d/1gQ9gxpo0ISU1WcCRqTX_7LhnGuoXI5Qw/view?usp=sharing" TargetMode="External"/><Relationship Id="rId1294" Type="http://schemas.openxmlformats.org/officeDocument/2006/relationships/hyperlink" Target="http://ceiqro.gob.mx/wordpress/transparencia/2021/CONTRATOS%202021/2020-01027%20CONTRATO-VERSION_PUBLICA_compressed.pdf" TargetMode="External"/><Relationship Id="rId460" Type="http://schemas.openxmlformats.org/officeDocument/2006/relationships/hyperlink" Target="https://drive.google.com/file/d/1JZV1RNJHc5xloS0RstXW9jvQO_AEVyIY/view?usp=sharing" TargetMode="External"/><Relationship Id="rId1295" Type="http://schemas.openxmlformats.org/officeDocument/2006/relationships/hyperlink" Target="http://ceiqro.gob.mx/" TargetMode="External"/><Relationship Id="rId1296" Type="http://schemas.openxmlformats.org/officeDocument/2006/relationships/hyperlink" Target="http://ceiqro.gob.mx/" TargetMode="External"/><Relationship Id="rId466" Type="http://schemas.openxmlformats.org/officeDocument/2006/relationships/hyperlink" Target="https://drive.google.com/file/d/1q043Rv07Tlh1LkT7uaca1D5uSmYutiSZ/view?usp=sharing" TargetMode="External"/><Relationship Id="rId1297" Type="http://schemas.openxmlformats.org/officeDocument/2006/relationships/hyperlink" Target="https://drive.google.com/file/d/1s-dQk27CU9OfS93lKCTk_Sd4VUYDGY7P/view?usp=sharing" TargetMode="External"/><Relationship Id="rId465" Type="http://schemas.openxmlformats.org/officeDocument/2006/relationships/hyperlink" Target="https://drive.google.com/file/d/1bSK9JEBOPq4tmdWRkIOUY93dMwnXmhFL/view?usp=sharing" TargetMode="External"/><Relationship Id="rId1298" Type="http://schemas.openxmlformats.org/officeDocument/2006/relationships/hyperlink" Target="https://drive.google.com/file/d/1Ujr1JPno0U4NH8VivJ0G_zktIpVIyLKt/view?usp=sharing" TargetMode="External"/><Relationship Id="rId464" Type="http://schemas.openxmlformats.org/officeDocument/2006/relationships/hyperlink" Target="https://drive.google.com/file/d/1Qf0YHIB1bpEs5o1AahiT566Qx13hi5mF/view?usp=sharing" TargetMode="External"/><Relationship Id="rId1299" Type="http://schemas.openxmlformats.org/officeDocument/2006/relationships/hyperlink" Target="https://drive.google.com/file/d/1NuzNY-vuiWrFdhro70Qtv-QsolYWGDVp/view?usp=sharing" TargetMode="External"/><Relationship Id="rId463" Type="http://schemas.openxmlformats.org/officeDocument/2006/relationships/hyperlink" Target="https://drive.google.com/file/d/1WpBYuLDJmFStm6DjbvF1RWLLbUyz_yJw/view?usp=sharing" TargetMode="External"/><Relationship Id="rId459" Type="http://schemas.openxmlformats.org/officeDocument/2006/relationships/hyperlink" Target="https://drive.google.com/file/d/1s-dQk27CU9OfS93lKCTk_Sd4VUYDGY7P/view?usp=sharing" TargetMode="External"/><Relationship Id="rId458" Type="http://schemas.openxmlformats.org/officeDocument/2006/relationships/hyperlink" Target="https://drive.google.com/file/d/1ow4LpcC3T71jf7BRX3_H1KjFj2Wj9_T9/view?usp=sharing" TargetMode="External"/><Relationship Id="rId457" Type="http://schemas.openxmlformats.org/officeDocument/2006/relationships/hyperlink" Target="http://ceiqro.gob.mx/" TargetMode="External"/><Relationship Id="rId456" Type="http://schemas.openxmlformats.org/officeDocument/2006/relationships/hyperlink" Target="https://drive.google.com/file/d/1JyXvkF4JTqXDPOw7WVyAoHhM7odSnFLM/view?usp=sharing" TargetMode="External"/><Relationship Id="rId1280" Type="http://schemas.openxmlformats.org/officeDocument/2006/relationships/hyperlink" Target="https://drive.google.com/file/d/1g-os_xoDa9gf0ObO3_IrlevQ3Gciefaf/view?usp=sharing" TargetMode="External"/><Relationship Id="rId1281" Type="http://schemas.openxmlformats.org/officeDocument/2006/relationships/hyperlink" Target="https://drive.google.com/file/d/1qrwQvPhDg6Xmud_q3cScWhcd9jFLSea_/view?usp=sharing" TargetMode="External"/><Relationship Id="rId451" Type="http://schemas.openxmlformats.org/officeDocument/2006/relationships/hyperlink" Target="https://drive.google.com/file/d/1RVWcNiYe_LGhLmHFte6Qi2sqZCNes2eh/view?usp=sharing" TargetMode="External"/><Relationship Id="rId1282" Type="http://schemas.openxmlformats.org/officeDocument/2006/relationships/hyperlink" Target="https://drive.google.com/file/d/1G9i_EL9L6_2BggoTAqF7a5yK9B1ksesL/view?usp=sharing" TargetMode="External"/><Relationship Id="rId450" Type="http://schemas.openxmlformats.org/officeDocument/2006/relationships/hyperlink" Target="https://drive.google.com/file/d/11M7kcu3q2nnWT-SuMM_oPBS04CLfF46X/view?usp=sharing" TargetMode="External"/><Relationship Id="rId1283" Type="http://schemas.openxmlformats.org/officeDocument/2006/relationships/hyperlink" Target="https://drive.google.com/file/d/184bTyUHJ6dHlIWsdhshH5lrPCueKnE2P/view?usp=sharing" TargetMode="External"/><Relationship Id="rId1284" Type="http://schemas.openxmlformats.org/officeDocument/2006/relationships/hyperlink" Target="http://ceiqro.gob.mx/wordpress/wp-content/uploads/2021/01/2020_00954_CONTRATO_VERSION_PUBLICA.pdf" TargetMode="External"/><Relationship Id="rId1285" Type="http://schemas.openxmlformats.org/officeDocument/2006/relationships/hyperlink" Target="http://ceiqro.gob.mx/" TargetMode="External"/><Relationship Id="rId455" Type="http://schemas.openxmlformats.org/officeDocument/2006/relationships/hyperlink" Target="https://drive.google.com/file/d/10UWquu9S5xs1U6FaBUBKY49vzh5Mosnr/view?usp=sharing" TargetMode="External"/><Relationship Id="rId1286" Type="http://schemas.openxmlformats.org/officeDocument/2006/relationships/hyperlink" Target="http://ceiqro.gob.mx/" TargetMode="External"/><Relationship Id="rId454" Type="http://schemas.openxmlformats.org/officeDocument/2006/relationships/hyperlink" Target="https://drive.google.com/file/d/171ksgzJMzUrwqooWqh12JS4OG1H2KvWh/view?usp=sharing" TargetMode="External"/><Relationship Id="rId1287" Type="http://schemas.openxmlformats.org/officeDocument/2006/relationships/hyperlink" Target="https://drive.google.com/file/d/1OGMomcTJqFGPsReEgXWwG0pRXucaZeNM/view?usp=sharing" TargetMode="External"/><Relationship Id="rId453" Type="http://schemas.openxmlformats.org/officeDocument/2006/relationships/hyperlink" Target="https://drive.google.com/file/d/1CH-Ufl5pojJaaU4tRnRwDKmE4O5sVQBp/view?usp=sharing" TargetMode="External"/><Relationship Id="rId1288" Type="http://schemas.openxmlformats.org/officeDocument/2006/relationships/hyperlink" Target="https://drive.google.com/file/d/193P-4gUoNXMTr_XAq-RUvmGelJBfeoqX/view?usp=sharing" TargetMode="External"/><Relationship Id="rId452" Type="http://schemas.openxmlformats.org/officeDocument/2006/relationships/hyperlink" Target="https://drive.google.com/file/d/1phO0mWvEqjsaYXJPFWCYAn_dts9Mtcmk/view?usp=sharing" TargetMode="External"/><Relationship Id="rId1289" Type="http://schemas.openxmlformats.org/officeDocument/2006/relationships/hyperlink" Target="http://ceiqro.gob.mx/" TargetMode="External"/><Relationship Id="rId491" Type="http://schemas.openxmlformats.org/officeDocument/2006/relationships/hyperlink" Target="http://ceiqro.gob.mx/" TargetMode="External"/><Relationship Id="rId490" Type="http://schemas.openxmlformats.org/officeDocument/2006/relationships/hyperlink" Target="http://ceiqro.gob.mx/" TargetMode="External"/><Relationship Id="rId489" Type="http://schemas.openxmlformats.org/officeDocument/2006/relationships/hyperlink" Target="https://drive.google.com/file/d/1WuFyFX2Ya7SCw3fnXSzOMEJhzji8pRXS/view?usp=sharing" TargetMode="External"/><Relationship Id="rId484" Type="http://schemas.openxmlformats.org/officeDocument/2006/relationships/hyperlink" Target="https://drive.google.com/file/d/1Gbojm49ahK--wuVIgOnsDyZNqGwXFoAl/view?usp=sharing" TargetMode="External"/><Relationship Id="rId483" Type="http://schemas.openxmlformats.org/officeDocument/2006/relationships/hyperlink" Target="https://drive.google.com/file/d/1Y0GoE4ELpQGhkf8gYIBDpMUS0r704ZKL/view?usp=sharing" TargetMode="External"/><Relationship Id="rId482" Type="http://schemas.openxmlformats.org/officeDocument/2006/relationships/hyperlink" Target="https://drive.google.com/file/d/1eVe8-HiS6aZmO7aPwPEEqaXBvXiqW6FR/view?usp=sharing" TargetMode="External"/><Relationship Id="rId481" Type="http://schemas.openxmlformats.org/officeDocument/2006/relationships/hyperlink" Target="https://drive.google.com/file/d/1s-dQk27CU9OfS93lKCTk_Sd4VUYDGY7P/view?usp=sharing" TargetMode="External"/><Relationship Id="rId488" Type="http://schemas.openxmlformats.org/officeDocument/2006/relationships/hyperlink" Target="https://drive.google.com/file/d/137E97eQg8wV6bzvc6k_38DylhQ6Eda3O/view?usp=sharing" TargetMode="External"/><Relationship Id="rId487" Type="http://schemas.openxmlformats.org/officeDocument/2006/relationships/hyperlink" Target="https://drive.google.com/file/d/1admkxhht-tP0muAoZwfU1SEUnQbi3CDq/view?usp=sharing" TargetMode="External"/><Relationship Id="rId486" Type="http://schemas.openxmlformats.org/officeDocument/2006/relationships/hyperlink" Target="https://drive.google.com/file/d/1D9gDzzemd9zpX0ftjkxbV6yKIj0Og0s8/view?usp=sharing" TargetMode="External"/><Relationship Id="rId485" Type="http://schemas.openxmlformats.org/officeDocument/2006/relationships/hyperlink" Target="https://drive.google.com/file/d/1FM7XEQkfaoVDCPWed092Q5xwOy_0JxpL/view?usp=sharing" TargetMode="External"/><Relationship Id="rId480" Type="http://schemas.openxmlformats.org/officeDocument/2006/relationships/hyperlink" Target="http://ceiqro.gob.mx/" TargetMode="External"/><Relationship Id="rId479" Type="http://schemas.openxmlformats.org/officeDocument/2006/relationships/hyperlink" Target="http://ceiqro.gob.mx/" TargetMode="External"/><Relationship Id="rId478" Type="http://schemas.openxmlformats.org/officeDocument/2006/relationships/hyperlink" Target="https://drive.google.com/file/d/1xVab9ZtYv-usT8YeFAsxo48NolyMYEMz/view?usp=sharing" TargetMode="External"/><Relationship Id="rId473" Type="http://schemas.openxmlformats.org/officeDocument/2006/relationships/hyperlink" Target="https://drive.google.com/file/d/1ByQ-W89ud9c2ehJnIPJH4gKHXDzYJMs1/view?usp=sharing" TargetMode="External"/><Relationship Id="rId472" Type="http://schemas.openxmlformats.org/officeDocument/2006/relationships/hyperlink" Target="https://drive.google.com/file/d/17w96Lu4yn2NKXBeNne8NA0iD3q0sPB0I/view?usp=sharing" TargetMode="External"/><Relationship Id="rId471" Type="http://schemas.openxmlformats.org/officeDocument/2006/relationships/hyperlink" Target="https://drive.google.com/file/d/1BeGX86eWcr862dXshAWOgN5n7mM3fR8f/view?usp=sharing" TargetMode="External"/><Relationship Id="rId470" Type="http://schemas.openxmlformats.org/officeDocument/2006/relationships/hyperlink" Target="https://drive.google.com/file/d/1s-dQk27CU9OfS93lKCTk_Sd4VUYDGY7P/view?usp=sharing" TargetMode="External"/><Relationship Id="rId477" Type="http://schemas.openxmlformats.org/officeDocument/2006/relationships/hyperlink" Target="https://drive.google.com/file/d/1O17xAvd5S_PN5b63rQ-rY_1_R3cccKGv/view?usp=sharing" TargetMode="External"/><Relationship Id="rId476" Type="http://schemas.openxmlformats.org/officeDocument/2006/relationships/hyperlink" Target="https://drive.google.com/file/d/16e6j3BYiFRmWJfGXSoV1sCqe1pKUFZ_a/view?usp=sharing" TargetMode="External"/><Relationship Id="rId475" Type="http://schemas.openxmlformats.org/officeDocument/2006/relationships/hyperlink" Target="https://drive.google.com/file/d/1Dbtf1LNsodhhiav1zH1DuNwDZgbXKrwu/view?usp=sharing" TargetMode="External"/><Relationship Id="rId474" Type="http://schemas.openxmlformats.org/officeDocument/2006/relationships/hyperlink" Target="https://drive.google.com/file/d/12kY6HJ6CxVKaB6Ybp8nYEqa3tQVO2JtB/view?usp=sharing" TargetMode="External"/><Relationship Id="rId1257" Type="http://schemas.openxmlformats.org/officeDocument/2006/relationships/hyperlink" Target="https://drive.google.com/file/d/1s-dQk27CU9OfS93lKCTk_Sd4VUYDGY7P/view?usp=sharing" TargetMode="External"/><Relationship Id="rId1258" Type="http://schemas.openxmlformats.org/officeDocument/2006/relationships/hyperlink" Target="https://drive.google.com/file/d/1u7NwBIFSB2pRIUFjEaW5fOzwNljX_EI3/view?usp=sharing" TargetMode="External"/><Relationship Id="rId1259" Type="http://schemas.openxmlformats.org/officeDocument/2006/relationships/hyperlink" Target="http://ceiqro.gob.mx/" TargetMode="External"/><Relationship Id="rId426" Type="http://schemas.openxmlformats.org/officeDocument/2006/relationships/hyperlink" Target="https://drive.google.com/file/d/1s-dQk27CU9OfS93lKCTk_Sd4VUYDGY7P/view?usp=sharing" TargetMode="External"/><Relationship Id="rId425" Type="http://schemas.openxmlformats.org/officeDocument/2006/relationships/hyperlink" Target="http://ceiqro.gob.mx/" TargetMode="External"/><Relationship Id="rId424" Type="http://schemas.openxmlformats.org/officeDocument/2006/relationships/hyperlink" Target="http://ceiqro.gob.mx/" TargetMode="External"/><Relationship Id="rId423" Type="http://schemas.openxmlformats.org/officeDocument/2006/relationships/hyperlink" Target="https://drive.google.com/file/d/1PIkwky_khnH_TLWgV0sGWOGV80VxgNar/view?usp=sharing" TargetMode="External"/><Relationship Id="rId429" Type="http://schemas.openxmlformats.org/officeDocument/2006/relationships/hyperlink" Target="https://drive.google.com/file/d/1TRo6KuHg9MIEyN5LhuMRcj7O7iGneQ0u/view?usp=sharing" TargetMode="External"/><Relationship Id="rId428" Type="http://schemas.openxmlformats.org/officeDocument/2006/relationships/hyperlink" Target="http://ceiqro.gob.mx/" TargetMode="External"/><Relationship Id="rId427" Type="http://schemas.openxmlformats.org/officeDocument/2006/relationships/hyperlink" Target="https://drive.google.com/file/d/13lIcCMqDHM291LDsNc6cLKGHJldDcPFK/view?usp=sharing" TargetMode="External"/><Relationship Id="rId1250" Type="http://schemas.openxmlformats.org/officeDocument/2006/relationships/hyperlink" Target="https://drive.google.com/file/d/17ZlSytqvqFkL1mlTDXu1KgZMPaZoyr7D/view?usp=sharing" TargetMode="External"/><Relationship Id="rId1251" Type="http://schemas.openxmlformats.org/officeDocument/2006/relationships/hyperlink" Target="https://drive.google.com/file/d/1yMALdz1tKYjPxOSPRx6r30Dm-yCRmp9R/view?usp=sharing" TargetMode="External"/><Relationship Id="rId1252" Type="http://schemas.openxmlformats.org/officeDocument/2006/relationships/hyperlink" Target="https://drive.google.com/file/d/1KbodtxdDwBNTv1Kg3P7BVIwH82TNFbLV/view?usp=sharing" TargetMode="External"/><Relationship Id="rId422" Type="http://schemas.openxmlformats.org/officeDocument/2006/relationships/hyperlink" Target="https://drive.google.com/file/d/1i84AP4tp_nSkkPkDixJ-PqVwxTLGE2Di/view?usp=sharing" TargetMode="External"/><Relationship Id="rId1253" Type="http://schemas.openxmlformats.org/officeDocument/2006/relationships/hyperlink" Target="https://drive.google.com/file/d/16VTS2Nn237R_hyz4C8a2nKBLTMwlqTvA/view?usp=sharing" TargetMode="External"/><Relationship Id="rId421" Type="http://schemas.openxmlformats.org/officeDocument/2006/relationships/hyperlink" Target="https://drive.google.com/file/d/1iNxUcPvQ-dnKiJ6iqh5X4RridvrlXgK-/view?usp=sharing" TargetMode="External"/><Relationship Id="rId1254" Type="http://schemas.openxmlformats.org/officeDocument/2006/relationships/hyperlink" Target="https://drive.google.com/file/d/1N-65w8XJ0TwLmeqY77Vz7dyNRJ5llJmQ/view?usp=sharing" TargetMode="External"/><Relationship Id="rId420" Type="http://schemas.openxmlformats.org/officeDocument/2006/relationships/hyperlink" Target="https://drive.google.com/file/d/1iNxUcPvQ-dnKiJ6iqh5X4RridvrlXgK-/view?usp=sharing" TargetMode="External"/><Relationship Id="rId1255" Type="http://schemas.openxmlformats.org/officeDocument/2006/relationships/hyperlink" Target="http://ceiqro.gob.mx/" TargetMode="External"/><Relationship Id="rId1256" Type="http://schemas.openxmlformats.org/officeDocument/2006/relationships/hyperlink" Target="http://ceiqro.gob.mx/" TargetMode="External"/><Relationship Id="rId1246" Type="http://schemas.openxmlformats.org/officeDocument/2006/relationships/hyperlink" Target="http://ceiqro.gob.mx/" TargetMode="External"/><Relationship Id="rId1247" Type="http://schemas.openxmlformats.org/officeDocument/2006/relationships/hyperlink" Target="https://drive.google.com/file/d/1s-dQk27CU9OfS93lKCTk_Sd4VUYDGY7P/view?usp=sharing" TargetMode="External"/><Relationship Id="rId1248" Type="http://schemas.openxmlformats.org/officeDocument/2006/relationships/hyperlink" Target="https://drive.google.com/file/d/1f8KJGXJd3FR-SLozAp4aAKmHz0wqCrot/view?usp=sharing" TargetMode="External"/><Relationship Id="rId1249" Type="http://schemas.openxmlformats.org/officeDocument/2006/relationships/hyperlink" Target="http://ceiqro.gob.mx/" TargetMode="External"/><Relationship Id="rId415" Type="http://schemas.openxmlformats.org/officeDocument/2006/relationships/hyperlink" Target="https://drive.google.com/file/d/1s-dQk27CU9OfS93lKCTk_Sd4VUYDGY7P/view?usp=sharing" TargetMode="External"/><Relationship Id="rId899" Type="http://schemas.openxmlformats.org/officeDocument/2006/relationships/hyperlink" Target="http://ceiqro.gob.mx/" TargetMode="External"/><Relationship Id="rId414" Type="http://schemas.openxmlformats.org/officeDocument/2006/relationships/hyperlink" Target="http://ceiqro.gob.mx/" TargetMode="External"/><Relationship Id="rId898" Type="http://schemas.openxmlformats.org/officeDocument/2006/relationships/hyperlink" Target="http://ceiqro.gob.mx/" TargetMode="External"/><Relationship Id="rId413" Type="http://schemas.openxmlformats.org/officeDocument/2006/relationships/hyperlink" Target="http://ceiqro.gob.mx/" TargetMode="External"/><Relationship Id="rId897" Type="http://schemas.openxmlformats.org/officeDocument/2006/relationships/hyperlink" Target="https://drive.google.com/file/d/1fezYf6Wxb03BzYdP0sZfF6k11adtxJi6/view?usp=sharing" TargetMode="External"/><Relationship Id="rId412" Type="http://schemas.openxmlformats.org/officeDocument/2006/relationships/hyperlink" Target="https://drive.google.com/file/d/1cdRdBp947edcqSxq_SeYPbLbI5lpRAvd/view?usp=sharing" TargetMode="External"/><Relationship Id="rId896" Type="http://schemas.openxmlformats.org/officeDocument/2006/relationships/hyperlink" Target="https://drive.google.com/file/d/1c8ufNck1GJQaDagsuaYhp1xBybmRvX2X/view?usp=sharing" TargetMode="External"/><Relationship Id="rId419" Type="http://schemas.openxmlformats.org/officeDocument/2006/relationships/hyperlink" Target="https://drive.google.com/file/d/1bDHxRpwNIF35kM2v-0BmM25hyduhwnTR/view?usp=sharing" TargetMode="External"/><Relationship Id="rId418" Type="http://schemas.openxmlformats.org/officeDocument/2006/relationships/hyperlink" Target="https://drive.google.com/file/d/1qZODLoX-Z_F8vxv0UUdSkVvpgE_CL9VM/view?usp=sharing" TargetMode="External"/><Relationship Id="rId417" Type="http://schemas.openxmlformats.org/officeDocument/2006/relationships/hyperlink" Target="https://drive.google.com/file/d/1I3RSF9-FHXP2DH8BrA63YEK5oSvaeY-W/view?usp=sharing" TargetMode="External"/><Relationship Id="rId416" Type="http://schemas.openxmlformats.org/officeDocument/2006/relationships/hyperlink" Target="https://drive.google.com/file/d/19muNV27bhDfBJvCYNWc-fHJO_QNSCZPr/view?usp=sharing" TargetMode="External"/><Relationship Id="rId891" Type="http://schemas.openxmlformats.org/officeDocument/2006/relationships/hyperlink" Target="http://ceiqro.gob.mx/" TargetMode="External"/><Relationship Id="rId890" Type="http://schemas.openxmlformats.org/officeDocument/2006/relationships/hyperlink" Target="https://drive.google.com/file/d/1jhBswyjDXfGRCYt4mB0YsbO2_Xc0JJBD/view?usp=sharing" TargetMode="External"/><Relationship Id="rId1240" Type="http://schemas.openxmlformats.org/officeDocument/2006/relationships/hyperlink" Target="https://drive.google.com/file/d/1cLsGNVaIg0PAZAdGppJZoYRdlTFhNl1s/view?usp=sharing" TargetMode="External"/><Relationship Id="rId1241" Type="http://schemas.openxmlformats.org/officeDocument/2006/relationships/hyperlink" Target="https://drive.google.com/file/d/1r_QgW1UjvlMks-iSotL9ajd_HRqkzMlE/view?usp=sharing" TargetMode="External"/><Relationship Id="rId411" Type="http://schemas.openxmlformats.org/officeDocument/2006/relationships/hyperlink" Target="https://drive.google.com/file/d/1LZ2BUd08uke_TYG-h-fHmGoPIxYPESTJ/view?usp=sharing" TargetMode="External"/><Relationship Id="rId895" Type="http://schemas.openxmlformats.org/officeDocument/2006/relationships/hyperlink" Target="https://drive.google.com/file/d/1736uHU8iMUMF_1oN5qVJdW6s6SX-HUAs/view?usp=sharing" TargetMode="External"/><Relationship Id="rId1242" Type="http://schemas.openxmlformats.org/officeDocument/2006/relationships/hyperlink" Target="https://drive.google.com/file/d/1r_QgW1UjvlMks-iSotL9ajd_HRqkzMlE/view?usp=sharing" TargetMode="External"/><Relationship Id="rId410" Type="http://schemas.openxmlformats.org/officeDocument/2006/relationships/hyperlink" Target="https://drive.google.com/file/d/19Jh6_SICnENOaFy6IJ0Np-1RitWaToP9/view?usp=sharing" TargetMode="External"/><Relationship Id="rId894" Type="http://schemas.openxmlformats.org/officeDocument/2006/relationships/hyperlink" Target="https://drive.google.com/file/d/1FBuMEBZyOcudAw9nHw917IwUYgjO2IxC/view?usp=sharing" TargetMode="External"/><Relationship Id="rId1243" Type="http://schemas.openxmlformats.org/officeDocument/2006/relationships/hyperlink" Target="https://drive.google.com/file/d/1oXra1GD5_jhbv_jj9b40yyZSps8a62tH/view?usp=sharing" TargetMode="External"/><Relationship Id="rId893" Type="http://schemas.openxmlformats.org/officeDocument/2006/relationships/hyperlink" Target="https://drive.google.com/file/d/1q14uW6kMdIcD190gOf_cX208YCc0dpK_/view?usp=sharing" TargetMode="External"/><Relationship Id="rId1244" Type="http://schemas.openxmlformats.org/officeDocument/2006/relationships/hyperlink" Target="http://ceiqro.gob.mx/wordpress/transparencia/CONTRATOS/2020-00974_CONTRATO.pdf" TargetMode="External"/><Relationship Id="rId892" Type="http://schemas.openxmlformats.org/officeDocument/2006/relationships/hyperlink" Target="https://drive.google.com/file/d/1_34W5QdvkR4eIhJtauNcxizvBdd-p5Vk/view?usp=sharing" TargetMode="External"/><Relationship Id="rId1245" Type="http://schemas.openxmlformats.org/officeDocument/2006/relationships/hyperlink" Target="http://ceiqro.gob.mx/" TargetMode="External"/><Relationship Id="rId1279" Type="http://schemas.openxmlformats.org/officeDocument/2006/relationships/hyperlink" Target="http://ceiqro.gob.mx/" TargetMode="External"/><Relationship Id="rId448" Type="http://schemas.openxmlformats.org/officeDocument/2006/relationships/hyperlink" Target="https://drive.google.com/file/d/1s-dQk27CU9OfS93lKCTk_Sd4VUYDGY7P/view?usp=sharing" TargetMode="External"/><Relationship Id="rId447" Type="http://schemas.openxmlformats.org/officeDocument/2006/relationships/hyperlink" Target="http://ceiqro.gob.mx/" TargetMode="External"/><Relationship Id="rId446" Type="http://schemas.openxmlformats.org/officeDocument/2006/relationships/hyperlink" Target="http://ceiqro.gob.mx/" TargetMode="External"/><Relationship Id="rId445" Type="http://schemas.openxmlformats.org/officeDocument/2006/relationships/hyperlink" Target="https://drive.google.com/file/d/1a7b12ZpXrK1F1Hma_3QjnyiicdG1lZTy/view?usp=sharing" TargetMode="External"/><Relationship Id="rId449" Type="http://schemas.openxmlformats.org/officeDocument/2006/relationships/hyperlink" Target="https://drive.google.com/file/d/1Ofq1r_H97evU-lgotutfVfaxp6MeasiX/view?usp=sharing" TargetMode="External"/><Relationship Id="rId1270" Type="http://schemas.openxmlformats.org/officeDocument/2006/relationships/hyperlink" Target="https://drive.google.com/file/d/1uGptSC4mjiGXMbpOwN0kYfFFC4CSIunn/view?usp=sharing" TargetMode="External"/><Relationship Id="rId440" Type="http://schemas.openxmlformats.org/officeDocument/2006/relationships/hyperlink" Target="https://drive.google.com/file/d/1izA9JzCzM0cekkQ2J1l0P2mWEOHLnk7l/view?usp=sharing" TargetMode="External"/><Relationship Id="rId1271" Type="http://schemas.openxmlformats.org/officeDocument/2006/relationships/hyperlink" Target="https://drive.google.com/file/d/1v9Ah2nTDgmdaV06Afj_2JSzBpuALYtM9/view?usp=sharing" TargetMode="External"/><Relationship Id="rId1272" Type="http://schemas.openxmlformats.org/officeDocument/2006/relationships/hyperlink" Target="https://drive.google.com/file/d/1YMsi0zYhUyOG_y75a3lT6j18Qjv7wxEp/view?usp=sharing" TargetMode="External"/><Relationship Id="rId1273" Type="http://schemas.openxmlformats.org/officeDocument/2006/relationships/hyperlink" Target="https://drive.google.com/file/d/1o9AerPxWjoLg-2QvzGpuFcxCo3XDMlb9/view?usp=sharing" TargetMode="External"/><Relationship Id="rId1274" Type="http://schemas.openxmlformats.org/officeDocument/2006/relationships/hyperlink" Target="http://ceiqro.gob.mx/wordpress/transparencia/2020/CONTRATOS/2020-00978_CONTRATO_VERSION%20PUBLICA.pdf" TargetMode="External"/><Relationship Id="rId444" Type="http://schemas.openxmlformats.org/officeDocument/2006/relationships/hyperlink" Target="https://drive.google.com/file/d/1zAtg3CW5CiFBqASTHTn0T-IZ0RcArcPS/view?usp=sharing" TargetMode="External"/><Relationship Id="rId1275" Type="http://schemas.openxmlformats.org/officeDocument/2006/relationships/hyperlink" Target="http://ceiqro.gob.mx/" TargetMode="External"/><Relationship Id="rId443" Type="http://schemas.openxmlformats.org/officeDocument/2006/relationships/hyperlink" Target="https://drive.google.com/file/d/12vfQYjDl3DOd6ie6t99FGsaCR4a2yI1A/view?usp=sharing" TargetMode="External"/><Relationship Id="rId1276" Type="http://schemas.openxmlformats.org/officeDocument/2006/relationships/hyperlink" Target="http://ceiqro.gob.mx/" TargetMode="External"/><Relationship Id="rId442" Type="http://schemas.openxmlformats.org/officeDocument/2006/relationships/hyperlink" Target="https://drive.google.com/file/d/1TDhGnfA0ixYD5qm8vDEGzqzvxazLOCym/view?usp=sharing" TargetMode="External"/><Relationship Id="rId1277" Type="http://schemas.openxmlformats.org/officeDocument/2006/relationships/hyperlink" Target="https://drive.google.com/file/d/1s-dQk27CU9OfS93lKCTk_Sd4VUYDGY7P/view?usp=sharing" TargetMode="External"/><Relationship Id="rId441" Type="http://schemas.openxmlformats.org/officeDocument/2006/relationships/hyperlink" Target="https://drive.google.com/file/d/18ZtO1FERwftbR9d9UlSKo-fQ5-nLYn2Z/view?usp=sharing" TargetMode="External"/><Relationship Id="rId1278" Type="http://schemas.openxmlformats.org/officeDocument/2006/relationships/hyperlink" Target="https://drive.google.com/file/d/1XJPByf5xqRz3TJ-vvysAl7SLm1oFI6Y4/view?usp=sharing" TargetMode="External"/><Relationship Id="rId1268" Type="http://schemas.openxmlformats.org/officeDocument/2006/relationships/hyperlink" Target="https://drive.google.com/file/d/1t2xR2a4AaALFQGcLr9KPu_sOWnRC1pRI/view?usp=sharing" TargetMode="External"/><Relationship Id="rId1269" Type="http://schemas.openxmlformats.org/officeDocument/2006/relationships/hyperlink" Target="http://ceiqro.gob.mx/" TargetMode="External"/><Relationship Id="rId437" Type="http://schemas.openxmlformats.org/officeDocument/2006/relationships/hyperlink" Target="https://drive.google.com/file/d/1s-dQk27CU9OfS93lKCTk_Sd4VUYDGY7P/view?usp=sharing" TargetMode="External"/><Relationship Id="rId436" Type="http://schemas.openxmlformats.org/officeDocument/2006/relationships/hyperlink" Target="http://ceiqro.gob.mx/" TargetMode="External"/><Relationship Id="rId435" Type="http://schemas.openxmlformats.org/officeDocument/2006/relationships/hyperlink" Target="http://ceiqro.gob.mx/" TargetMode="External"/><Relationship Id="rId434" Type="http://schemas.openxmlformats.org/officeDocument/2006/relationships/hyperlink" Target="https://drive.google.com/file/d/1Ij7XQmsRffEERuzVao1IBy32vATeHoMO/view?usp=sharing" TargetMode="External"/><Relationship Id="rId439" Type="http://schemas.openxmlformats.org/officeDocument/2006/relationships/hyperlink" Target="https://drive.google.com/file/d/1q0lAhS9I9cmqRIMYtWAEksnUgZ67Mg5z/view?usp=sharing" TargetMode="External"/><Relationship Id="rId438" Type="http://schemas.openxmlformats.org/officeDocument/2006/relationships/hyperlink" Target="https://drive.google.com/file/d/1GQD-DCE04b9N88y8mCOFMUqXlyPlPbGj/view?usp=sharing" TargetMode="External"/><Relationship Id="rId1260" Type="http://schemas.openxmlformats.org/officeDocument/2006/relationships/hyperlink" Target="https://drive.google.com/file/d/1BZsOnsx1Bg5kOrG7YQWTnm5vLj2_UcoM/view?usp=sharing" TargetMode="External"/><Relationship Id="rId1261" Type="http://schemas.openxmlformats.org/officeDocument/2006/relationships/hyperlink" Target="https://drive.google.com/file/d/1aLqONk_Z18S1F50srVJOZkEF5XSkoso3/view?usp=sharing" TargetMode="External"/><Relationship Id="rId1262" Type="http://schemas.openxmlformats.org/officeDocument/2006/relationships/hyperlink" Target="https://drive.google.com/file/d/1qyiz6NTMMIA206v0woDmEEetu67wYi1c/view?usp=sharing" TargetMode="External"/><Relationship Id="rId1263" Type="http://schemas.openxmlformats.org/officeDocument/2006/relationships/hyperlink" Target="https://drive.google.com/file/d/1HEcGNtj1OnhU6AG92752MlJH9x3_EBsT/view?usp=sharing" TargetMode="External"/><Relationship Id="rId433" Type="http://schemas.openxmlformats.org/officeDocument/2006/relationships/hyperlink" Target="https://drive.google.com/file/d/1E7Br2GOF4ei4XQKyGW37EF-m9X22rHl9/view?usp=sharing" TargetMode="External"/><Relationship Id="rId1264" Type="http://schemas.openxmlformats.org/officeDocument/2006/relationships/hyperlink" Target="http://ceiqro.gob.mx/wordpress/wp-content/uploads/2021/01/2020-00977-CONTRATO-VERSION-PUBLICA.pdf" TargetMode="External"/><Relationship Id="rId432" Type="http://schemas.openxmlformats.org/officeDocument/2006/relationships/hyperlink" Target="https://drive.google.com/file/d/17Hl8XURLrzJPBoM9TzFZMTOE08qKvw4V/view?usp=sharing" TargetMode="External"/><Relationship Id="rId1265" Type="http://schemas.openxmlformats.org/officeDocument/2006/relationships/hyperlink" Target="http://ceiqro.gob.mx/" TargetMode="External"/><Relationship Id="rId431" Type="http://schemas.openxmlformats.org/officeDocument/2006/relationships/hyperlink" Target="https://drive.google.com/file/d/1VMEsy0yNOP81BYpJVie2ThZt5Bzu7Uj3/view?usp=sharing" TargetMode="External"/><Relationship Id="rId1266" Type="http://schemas.openxmlformats.org/officeDocument/2006/relationships/hyperlink" Target="http://ceiqro.gob.mx/" TargetMode="External"/><Relationship Id="rId430" Type="http://schemas.openxmlformats.org/officeDocument/2006/relationships/hyperlink" Target="https://drive.google.com/file/d/1e3X9cuTz9WNOOAbKgZ1GbnfGFXuG4o_N/view?usp=sharing" TargetMode="External"/><Relationship Id="rId1267" Type="http://schemas.openxmlformats.org/officeDocument/2006/relationships/hyperlink" Target="https://drive.google.com/file/d/1s-dQk27CU9OfS93lKCTk_Sd4VUYDGY7P/view?usp=sharing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5.13"/>
    <col customWidth="1" min="5" max="5" width="30.75"/>
    <col customWidth="1" min="6" max="6" width="28.75"/>
    <col customWidth="1" min="7" max="7" width="40.25"/>
    <col customWidth="1" min="8" max="8" width="33.63"/>
    <col customWidth="1" min="9" max="9" width="40.25"/>
    <col customWidth="1" min="10" max="10" width="28.5"/>
    <col customWidth="1" min="11" max="11" width="53.5"/>
    <col customWidth="1" min="12" max="12" width="40.25"/>
    <col customWidth="1" min="13" max="13" width="38.25"/>
    <col customWidth="1" min="14" max="14" width="40.25"/>
    <col customWidth="1" min="15" max="15" width="64.13"/>
    <col customWidth="1" min="16" max="16" width="59.63"/>
    <col customWidth="1" min="17" max="17" width="53.63"/>
    <col customWidth="1" min="18" max="18" width="33.0"/>
    <col customWidth="1" min="19" max="19" width="29.38"/>
    <col customWidth="1" min="20" max="20" width="32.25"/>
    <col customWidth="1" min="21" max="21" width="33.75"/>
    <col customWidth="1" min="22" max="22" width="30.25"/>
    <col customWidth="1" min="23" max="23" width="42.5"/>
    <col customWidth="1" min="24" max="24" width="60.75"/>
    <col customWidth="1" min="25" max="25" width="55.63"/>
    <col customWidth="1" min="26" max="26" width="53.38"/>
    <col customWidth="1" min="27" max="27" width="61.63"/>
    <col customWidth="1" min="28" max="28" width="65.13"/>
    <col customWidth="1" min="29" max="29" width="60.38"/>
    <col customWidth="1" min="30" max="30" width="56.5"/>
    <col customWidth="1" min="31" max="31" width="58.25"/>
    <col customWidth="1" min="32" max="32" width="56.63"/>
    <col customWidth="1" min="33" max="33" width="67.63"/>
    <col customWidth="1" min="34" max="34" width="63.88"/>
    <col customWidth="1" min="35" max="35" width="73.5"/>
    <col customWidth="1" min="36" max="36" width="51.75"/>
    <col customWidth="1" min="37" max="37" width="52.5"/>
    <col customWidth="1" min="38" max="38" width="54.75"/>
    <col customWidth="1" min="39" max="39" width="53.25"/>
    <col customWidth="1" min="40" max="40" width="55.38"/>
    <col customWidth="1" min="41" max="41" width="39.25"/>
    <col customWidth="1" min="42" max="42" width="14.13"/>
    <col customWidth="1" min="43" max="43" width="17.0"/>
    <col customWidth="1" min="44" max="44" width="27.25"/>
    <col customWidth="1" min="45" max="45" width="27.0"/>
    <col customWidth="1" min="46" max="46" width="14.5"/>
    <col customWidth="1" min="47" max="47" width="42.25"/>
    <col customWidth="1" min="48" max="48" width="44.13"/>
    <col customWidth="1" min="49" max="49" width="32.5"/>
    <col customWidth="1" min="50" max="50" width="41.38"/>
    <col customWidth="1" min="51" max="51" width="38.5"/>
    <col customWidth="1" min="52" max="52" width="38.88"/>
    <col customWidth="1" min="54" max="54" width="30.88"/>
    <col customWidth="1" min="55" max="55" width="11.88"/>
    <col customWidth="1" min="56" max="56" width="15.0"/>
    <col customWidth="1" min="57" max="57" width="36.0"/>
    <col customWidth="1" min="58" max="58" width="37.88"/>
    <col customWidth="1" min="59" max="59" width="59.75"/>
    <col customWidth="1" min="60" max="60" width="40.75"/>
    <col customWidth="1" min="61" max="61" width="40.25"/>
    <col customWidth="1" min="62" max="62" width="31.63"/>
    <col customWidth="1" min="63" max="63" width="19.5"/>
    <col customWidth="1" min="64" max="64" width="40.75"/>
    <col customWidth="1" min="65" max="65" width="39.0"/>
    <col customWidth="1" min="66" max="66" width="36.13"/>
    <col customWidth="1" min="67" max="67" width="52.63"/>
    <col customWidth="1" min="68" max="68" width="71.75"/>
    <col customWidth="1" min="69" max="69" width="44.75"/>
    <col customWidth="1" min="70" max="70" width="36.88"/>
    <col customWidth="1" min="71" max="71" width="40.25"/>
    <col customWidth="1" min="72" max="72" width="49.88"/>
    <col customWidth="1" min="73" max="73" width="40.75"/>
    <col customWidth="1" min="74" max="74" width="80.25"/>
    <col customWidth="1" min="75" max="75" width="45.88"/>
    <col customWidth="1" min="76" max="76" width="71.75"/>
    <col customWidth="1" min="77" max="77" width="64.0"/>
    <col customWidth="1" min="78" max="78" width="15.38"/>
    <col customWidth="1" min="79" max="79" width="17.5"/>
    <col customWidth="1" min="80" max="80" width="7.0"/>
  </cols>
  <sheetData>
    <row r="1" hidden="1">
      <c r="A1" s="1" t="s">
        <v>0</v>
      </c>
      <c r="BO1" s="2"/>
      <c r="BW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  <c r="BO2" s="2"/>
      <c r="BW2" s="2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  <c r="BO3" s="2"/>
      <c r="BW3" s="2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7</v>
      </c>
      <c r="I4" s="1" t="s">
        <v>11</v>
      </c>
      <c r="J4" s="1" t="s">
        <v>8</v>
      </c>
      <c r="K4" s="1" t="s">
        <v>12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11</v>
      </c>
      <c r="Q4" s="1" t="s">
        <v>11</v>
      </c>
      <c r="R4" s="1" t="s">
        <v>11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7</v>
      </c>
      <c r="X4" s="1" t="s">
        <v>9</v>
      </c>
      <c r="Y4" s="1" t="s">
        <v>7</v>
      </c>
      <c r="Z4" s="1" t="s">
        <v>7</v>
      </c>
      <c r="AA4" s="1" t="s">
        <v>7</v>
      </c>
      <c r="AB4" s="1" t="s">
        <v>9</v>
      </c>
      <c r="AC4" s="1" t="s">
        <v>12</v>
      </c>
      <c r="AD4" s="1" t="s">
        <v>7</v>
      </c>
      <c r="AE4" s="1" t="s">
        <v>12</v>
      </c>
      <c r="AF4" s="1" t="s">
        <v>7</v>
      </c>
      <c r="AG4" s="1" t="s">
        <v>12</v>
      </c>
      <c r="AH4" s="1" t="s">
        <v>7</v>
      </c>
      <c r="AI4" s="1" t="s">
        <v>9</v>
      </c>
      <c r="AJ4" s="1" t="s">
        <v>7</v>
      </c>
      <c r="AK4" s="1" t="s">
        <v>12</v>
      </c>
      <c r="AL4" s="1" t="s">
        <v>12</v>
      </c>
      <c r="AM4" s="1" t="s">
        <v>12</v>
      </c>
      <c r="AN4" s="1" t="s">
        <v>12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7</v>
      </c>
      <c r="AT4" s="1" t="s">
        <v>8</v>
      </c>
      <c r="AU4" s="1" t="s">
        <v>8</v>
      </c>
      <c r="AV4" s="1" t="s">
        <v>8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7</v>
      </c>
      <c r="BB4" s="1" t="s">
        <v>7</v>
      </c>
      <c r="BC4" s="1" t="s">
        <v>7</v>
      </c>
      <c r="BD4" s="1" t="s">
        <v>12</v>
      </c>
      <c r="BE4" s="1" t="s">
        <v>8</v>
      </c>
      <c r="BF4" s="1" t="s">
        <v>8</v>
      </c>
      <c r="BG4" s="1" t="s">
        <v>11</v>
      </c>
      <c r="BH4" s="1" t="s">
        <v>11</v>
      </c>
      <c r="BI4" s="1" t="s">
        <v>10</v>
      </c>
      <c r="BJ4" s="1" t="s">
        <v>9</v>
      </c>
      <c r="BK4" s="1" t="s">
        <v>7</v>
      </c>
      <c r="BL4" s="1" t="s">
        <v>7</v>
      </c>
      <c r="BM4" s="1" t="s">
        <v>12</v>
      </c>
      <c r="BN4" s="1" t="s">
        <v>12</v>
      </c>
      <c r="BO4" s="1" t="s">
        <v>11</v>
      </c>
      <c r="BP4" s="1" t="s">
        <v>12</v>
      </c>
      <c r="BQ4" s="1" t="s">
        <v>9</v>
      </c>
      <c r="BR4" s="1" t="s">
        <v>9</v>
      </c>
      <c r="BS4" s="1" t="s">
        <v>10</v>
      </c>
      <c r="BT4" s="1" t="s">
        <v>12</v>
      </c>
      <c r="BU4" s="1" t="s">
        <v>11</v>
      </c>
      <c r="BV4" s="1" t="s">
        <v>11</v>
      </c>
      <c r="BW4" s="1" t="s">
        <v>11</v>
      </c>
      <c r="BX4" s="1" t="s">
        <v>11</v>
      </c>
      <c r="BY4" s="1" t="s">
        <v>12</v>
      </c>
      <c r="BZ4" s="1" t="s">
        <v>8</v>
      </c>
      <c r="CA4" s="1" t="s">
        <v>14</v>
      </c>
      <c r="CB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  <c r="BO5" s="1" t="s">
        <v>82</v>
      </c>
      <c r="BP5" s="1" t="s">
        <v>83</v>
      </c>
      <c r="BQ5" s="1" t="s">
        <v>84</v>
      </c>
      <c r="BR5" s="1" t="s">
        <v>85</v>
      </c>
      <c r="BS5" s="1" t="s">
        <v>86</v>
      </c>
      <c r="BT5" s="1" t="s">
        <v>87</v>
      </c>
      <c r="BU5" s="1" t="s">
        <v>88</v>
      </c>
      <c r="BV5" s="1" t="s">
        <v>89</v>
      </c>
      <c r="BW5" s="1" t="s">
        <v>90</v>
      </c>
      <c r="BX5" s="1" t="s">
        <v>91</v>
      </c>
      <c r="BY5" s="1" t="s">
        <v>92</v>
      </c>
      <c r="BZ5" s="1" t="s">
        <v>93</v>
      </c>
      <c r="CA5" s="1" t="s">
        <v>94</v>
      </c>
      <c r="CB5" s="1" t="s">
        <v>95</v>
      </c>
    </row>
    <row r="6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5"/>
    </row>
    <row r="7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  <c r="F7" s="7" t="s">
        <v>102</v>
      </c>
      <c r="G7" s="7" t="s">
        <v>103</v>
      </c>
      <c r="H7" s="7" t="s">
        <v>104</v>
      </c>
      <c r="I7" s="7" t="s">
        <v>105</v>
      </c>
      <c r="J7" s="7" t="s">
        <v>106</v>
      </c>
      <c r="K7" s="7" t="s">
        <v>107</v>
      </c>
      <c r="L7" s="7" t="s">
        <v>108</v>
      </c>
      <c r="M7" s="7" t="s">
        <v>109</v>
      </c>
      <c r="N7" s="7" t="s">
        <v>110</v>
      </c>
      <c r="O7" s="7" t="s">
        <v>111</v>
      </c>
      <c r="P7" s="7" t="s">
        <v>112</v>
      </c>
      <c r="Q7" s="7" t="s">
        <v>113</v>
      </c>
      <c r="R7" s="7" t="s">
        <v>114</v>
      </c>
      <c r="S7" s="7" t="s">
        <v>115</v>
      </c>
      <c r="T7" s="7" t="s">
        <v>116</v>
      </c>
      <c r="U7" s="7" t="s">
        <v>117</v>
      </c>
      <c r="V7" s="7" t="s">
        <v>118</v>
      </c>
      <c r="W7" s="7" t="s">
        <v>119</v>
      </c>
      <c r="X7" s="7" t="s">
        <v>120</v>
      </c>
      <c r="Y7" s="7" t="s">
        <v>121</v>
      </c>
      <c r="Z7" s="7" t="s">
        <v>122</v>
      </c>
      <c r="AA7" s="7" t="s">
        <v>123</v>
      </c>
      <c r="AB7" s="7" t="s">
        <v>124</v>
      </c>
      <c r="AC7" s="7" t="s">
        <v>125</v>
      </c>
      <c r="AD7" s="7" t="s">
        <v>126</v>
      </c>
      <c r="AE7" s="7" t="s">
        <v>127</v>
      </c>
      <c r="AF7" s="7" t="s">
        <v>128</v>
      </c>
      <c r="AG7" s="7" t="s">
        <v>129</v>
      </c>
      <c r="AH7" s="7" t="s">
        <v>130</v>
      </c>
      <c r="AI7" s="7" t="s">
        <v>131</v>
      </c>
      <c r="AJ7" s="7" t="s">
        <v>132</v>
      </c>
      <c r="AK7" s="7" t="s">
        <v>133</v>
      </c>
      <c r="AL7" s="7" t="s">
        <v>134</v>
      </c>
      <c r="AM7" s="7" t="s">
        <v>135</v>
      </c>
      <c r="AN7" s="7" t="s">
        <v>136</v>
      </c>
      <c r="AO7" s="7" t="s">
        <v>137</v>
      </c>
      <c r="AP7" s="7" t="s">
        <v>138</v>
      </c>
      <c r="AQ7" s="7" t="s">
        <v>139</v>
      </c>
      <c r="AR7" s="7" t="s">
        <v>140</v>
      </c>
      <c r="AS7" s="7" t="s">
        <v>141</v>
      </c>
      <c r="AT7" s="7" t="s">
        <v>142</v>
      </c>
      <c r="AU7" s="7" t="s">
        <v>143</v>
      </c>
      <c r="AV7" s="7" t="s">
        <v>144</v>
      </c>
      <c r="AW7" s="7" t="s">
        <v>145</v>
      </c>
      <c r="AX7" s="7" t="s">
        <v>146</v>
      </c>
      <c r="AY7" s="7" t="s">
        <v>147</v>
      </c>
      <c r="AZ7" s="7" t="s">
        <v>148</v>
      </c>
      <c r="BA7" s="7" t="s">
        <v>149</v>
      </c>
      <c r="BB7" s="7" t="s">
        <v>150</v>
      </c>
      <c r="BC7" s="7" t="s">
        <v>151</v>
      </c>
      <c r="BD7" s="7" t="s">
        <v>152</v>
      </c>
      <c r="BE7" s="7" t="s">
        <v>153</v>
      </c>
      <c r="BF7" s="7" t="s">
        <v>154</v>
      </c>
      <c r="BG7" s="7" t="s">
        <v>155</v>
      </c>
      <c r="BH7" s="7" t="s">
        <v>156</v>
      </c>
      <c r="BI7" s="7" t="s">
        <v>157</v>
      </c>
      <c r="BJ7" s="7" t="s">
        <v>158</v>
      </c>
      <c r="BK7" s="7" t="s">
        <v>159</v>
      </c>
      <c r="BL7" s="7" t="s">
        <v>160</v>
      </c>
      <c r="BM7" s="7" t="s">
        <v>161</v>
      </c>
      <c r="BN7" s="7" t="s">
        <v>162</v>
      </c>
      <c r="BO7" s="7" t="s">
        <v>163</v>
      </c>
      <c r="BP7" s="7" t="s">
        <v>164</v>
      </c>
      <c r="BQ7" s="7" t="s">
        <v>165</v>
      </c>
      <c r="BR7" s="7" t="s">
        <v>166</v>
      </c>
      <c r="BS7" s="7" t="s">
        <v>167</v>
      </c>
      <c r="BT7" s="7" t="s">
        <v>168</v>
      </c>
      <c r="BU7" s="7" t="s">
        <v>169</v>
      </c>
      <c r="BV7" s="7" t="s">
        <v>170</v>
      </c>
      <c r="BW7" s="8" t="s">
        <v>171</v>
      </c>
      <c r="BX7" s="7" t="s">
        <v>172</v>
      </c>
      <c r="BY7" s="7" t="s">
        <v>173</v>
      </c>
      <c r="BZ7" s="7" t="s">
        <v>174</v>
      </c>
      <c r="CA7" s="7" t="s">
        <v>175</v>
      </c>
      <c r="CB7" s="7" t="s">
        <v>176</v>
      </c>
    </row>
    <row r="8">
      <c r="A8" s="9">
        <v>2021.0</v>
      </c>
      <c r="B8" s="10">
        <v>44287.0</v>
      </c>
      <c r="C8" s="10">
        <v>44377.0</v>
      </c>
      <c r="D8" s="11" t="s">
        <v>177</v>
      </c>
      <c r="E8" s="11" t="s">
        <v>178</v>
      </c>
      <c r="F8" s="11" t="s">
        <v>179</v>
      </c>
      <c r="G8" s="9">
        <v>1.0</v>
      </c>
      <c r="H8" s="11" t="s">
        <v>180</v>
      </c>
      <c r="I8" s="12" t="s">
        <v>181</v>
      </c>
      <c r="J8" s="10">
        <v>43812.0</v>
      </c>
      <c r="K8" s="11" t="s">
        <v>182</v>
      </c>
      <c r="L8" s="9">
        <v>1.0</v>
      </c>
      <c r="M8" s="10">
        <v>43817.0</v>
      </c>
      <c r="N8" s="9">
        <v>1.0</v>
      </c>
      <c r="O8" s="9">
        <v>1.0</v>
      </c>
      <c r="P8" s="12" t="s">
        <v>183</v>
      </c>
      <c r="Q8" s="12" t="s">
        <v>184</v>
      </c>
      <c r="R8" s="12" t="s">
        <v>185</v>
      </c>
      <c r="S8" s="11" t="s">
        <v>186</v>
      </c>
      <c r="T8" s="11" t="s">
        <v>187</v>
      </c>
      <c r="U8" s="11" t="s">
        <v>188</v>
      </c>
      <c r="V8" s="11" t="s">
        <v>189</v>
      </c>
      <c r="W8" s="11" t="s">
        <v>190</v>
      </c>
      <c r="X8" s="11" t="s">
        <v>191</v>
      </c>
      <c r="Y8" s="11" t="s">
        <v>192</v>
      </c>
      <c r="Z8" s="9">
        <v>12.0</v>
      </c>
      <c r="AA8" s="13"/>
      <c r="AB8" s="11" t="s">
        <v>193</v>
      </c>
      <c r="AC8" s="11" t="s">
        <v>194</v>
      </c>
      <c r="AD8" s="14"/>
      <c r="AE8" s="14"/>
      <c r="AF8" s="9">
        <v>14.0</v>
      </c>
      <c r="AG8" s="11" t="s">
        <v>195</v>
      </c>
      <c r="AH8" s="9">
        <v>22.0</v>
      </c>
      <c r="AI8" s="11" t="s">
        <v>196</v>
      </c>
      <c r="AJ8" s="9">
        <v>76010.0</v>
      </c>
      <c r="AK8" s="14"/>
      <c r="AL8" s="14"/>
      <c r="AM8" s="14"/>
      <c r="AN8" s="14"/>
      <c r="AO8" s="11" t="s">
        <v>197</v>
      </c>
      <c r="AP8" s="11" t="s">
        <v>198</v>
      </c>
      <c r="AQ8" s="11" t="s">
        <v>199</v>
      </c>
      <c r="AR8" s="11" t="s">
        <v>198</v>
      </c>
      <c r="AS8" s="11" t="s">
        <v>180</v>
      </c>
      <c r="AT8" s="10">
        <v>43836.0</v>
      </c>
      <c r="AU8" s="10">
        <v>43837.0</v>
      </c>
      <c r="AV8" s="10">
        <v>43881.0</v>
      </c>
      <c r="AW8" s="15">
        <v>2.847426379E9</v>
      </c>
      <c r="AX8" s="9" t="s">
        <v>200</v>
      </c>
      <c r="AY8" s="9" t="s">
        <v>201</v>
      </c>
      <c r="AZ8" s="14"/>
      <c r="BA8" s="11" t="s">
        <v>202</v>
      </c>
      <c r="BB8" s="11" t="s">
        <v>202</v>
      </c>
      <c r="BC8" s="11" t="s">
        <v>203</v>
      </c>
      <c r="BD8" s="11" t="s">
        <v>182</v>
      </c>
      <c r="BE8" s="10">
        <v>43837.0</v>
      </c>
      <c r="BF8" s="10">
        <v>43881.0</v>
      </c>
      <c r="BG8" s="12" t="s">
        <v>204</v>
      </c>
      <c r="BH8" s="16" t="s">
        <v>205</v>
      </c>
      <c r="BI8" s="9">
        <v>1.0</v>
      </c>
      <c r="BJ8" s="11" t="s">
        <v>206</v>
      </c>
      <c r="BK8" s="11" t="s">
        <v>207</v>
      </c>
      <c r="BL8" s="11" t="s">
        <v>208</v>
      </c>
      <c r="BM8" s="11" t="s">
        <v>209</v>
      </c>
      <c r="BN8" s="11" t="s">
        <v>182</v>
      </c>
      <c r="BO8" s="16" t="s">
        <v>205</v>
      </c>
      <c r="BP8" s="14"/>
      <c r="BQ8" s="11" t="s">
        <v>210</v>
      </c>
      <c r="BR8" s="11" t="s">
        <v>211</v>
      </c>
      <c r="BS8" s="9">
        <v>1.0</v>
      </c>
      <c r="BT8" s="11" t="s">
        <v>212</v>
      </c>
      <c r="BU8" s="16" t="s">
        <v>213</v>
      </c>
      <c r="BV8" s="17" t="s">
        <v>214</v>
      </c>
      <c r="BW8" s="17" t="s">
        <v>205</v>
      </c>
      <c r="BX8" s="17" t="s">
        <v>215</v>
      </c>
      <c r="BY8" s="11" t="s">
        <v>216</v>
      </c>
      <c r="BZ8" s="10">
        <v>44378.0</v>
      </c>
      <c r="CA8" s="10">
        <v>44378.0</v>
      </c>
      <c r="CB8" s="14"/>
    </row>
    <row r="9">
      <c r="A9" s="9">
        <v>2021.0</v>
      </c>
      <c r="B9" s="10">
        <v>44287.0</v>
      </c>
      <c r="C9" s="10">
        <v>44377.0</v>
      </c>
      <c r="D9" s="11" t="s">
        <v>177</v>
      </c>
      <c r="E9" s="11" t="s">
        <v>217</v>
      </c>
      <c r="F9" s="11" t="s">
        <v>179</v>
      </c>
      <c r="G9" s="9">
        <v>2.0</v>
      </c>
      <c r="H9" s="11" t="s">
        <v>218</v>
      </c>
      <c r="I9" s="12" t="s">
        <v>219</v>
      </c>
      <c r="J9" s="10">
        <v>43812.0</v>
      </c>
      <c r="K9" s="11" t="s">
        <v>220</v>
      </c>
      <c r="L9" s="9">
        <v>2.0</v>
      </c>
      <c r="M9" s="10">
        <v>43819.0</v>
      </c>
      <c r="N9" s="9">
        <v>2.0</v>
      </c>
      <c r="O9" s="9">
        <v>2.0</v>
      </c>
      <c r="P9" s="12" t="s">
        <v>221</v>
      </c>
      <c r="Q9" s="12" t="s">
        <v>222</v>
      </c>
      <c r="R9" s="12" t="s">
        <v>223</v>
      </c>
      <c r="S9" s="11" t="s">
        <v>224</v>
      </c>
      <c r="T9" s="11" t="s">
        <v>225</v>
      </c>
      <c r="U9" s="11" t="s">
        <v>226</v>
      </c>
      <c r="V9" s="11" t="s">
        <v>227</v>
      </c>
      <c r="W9" s="11" t="s">
        <v>228</v>
      </c>
      <c r="X9" s="11" t="s">
        <v>191</v>
      </c>
      <c r="Y9" s="11" t="s">
        <v>229</v>
      </c>
      <c r="Z9" s="9">
        <v>8.0</v>
      </c>
      <c r="AA9" s="18"/>
      <c r="AB9" s="11" t="s">
        <v>193</v>
      </c>
      <c r="AC9" s="11" t="s">
        <v>230</v>
      </c>
      <c r="AD9" s="19"/>
      <c r="AE9" s="14"/>
      <c r="AF9" s="9">
        <v>16.0</v>
      </c>
      <c r="AG9" s="11" t="s">
        <v>231</v>
      </c>
      <c r="AH9" s="9">
        <v>22.0</v>
      </c>
      <c r="AI9" s="11" t="s">
        <v>196</v>
      </c>
      <c r="AJ9" s="9">
        <v>76820.0</v>
      </c>
      <c r="AK9" s="14"/>
      <c r="AL9" s="14"/>
      <c r="AM9" s="14"/>
      <c r="AN9" s="14"/>
      <c r="AO9" s="11" t="s">
        <v>197</v>
      </c>
      <c r="AP9" s="11" t="s">
        <v>198</v>
      </c>
      <c r="AQ9" s="11" t="s">
        <v>199</v>
      </c>
      <c r="AR9" s="11" t="s">
        <v>198</v>
      </c>
      <c r="AS9" s="11" t="s">
        <v>218</v>
      </c>
      <c r="AT9" s="10">
        <v>43836.0</v>
      </c>
      <c r="AU9" s="10">
        <v>43839.0</v>
      </c>
      <c r="AV9" s="10">
        <v>43918.0</v>
      </c>
      <c r="AW9" s="15">
        <v>4.040391862E9</v>
      </c>
      <c r="AX9" s="9" t="s">
        <v>232</v>
      </c>
      <c r="AY9" s="9" t="s">
        <v>201</v>
      </c>
      <c r="AZ9" s="14"/>
      <c r="BA9" s="11" t="s">
        <v>202</v>
      </c>
      <c r="BB9" s="11" t="s">
        <v>202</v>
      </c>
      <c r="BC9" s="11" t="s">
        <v>203</v>
      </c>
      <c r="BD9" s="11" t="s">
        <v>220</v>
      </c>
      <c r="BE9" s="10">
        <v>43839.0</v>
      </c>
      <c r="BF9" s="10">
        <v>43918.0</v>
      </c>
      <c r="BG9" s="12" t="s">
        <v>233</v>
      </c>
      <c r="BH9" s="17" t="s">
        <v>234</v>
      </c>
      <c r="BI9" s="9">
        <v>2.0</v>
      </c>
      <c r="BJ9" s="11" t="s">
        <v>206</v>
      </c>
      <c r="BK9" s="11" t="s">
        <v>207</v>
      </c>
      <c r="BL9" s="11" t="s">
        <v>235</v>
      </c>
      <c r="BM9" s="11" t="s">
        <v>209</v>
      </c>
      <c r="BN9" s="11" t="s">
        <v>220</v>
      </c>
      <c r="BO9" s="16" t="s">
        <v>205</v>
      </c>
      <c r="BP9" s="14"/>
      <c r="BQ9" s="11" t="s">
        <v>210</v>
      </c>
      <c r="BR9" s="11" t="s">
        <v>236</v>
      </c>
      <c r="BS9" s="9">
        <v>2.0</v>
      </c>
      <c r="BT9" s="11" t="s">
        <v>212</v>
      </c>
      <c r="BU9" s="17" t="s">
        <v>237</v>
      </c>
      <c r="BV9" s="20" t="s">
        <v>238</v>
      </c>
      <c r="BW9" s="21" t="s">
        <v>239</v>
      </c>
      <c r="BX9" s="20" t="s">
        <v>240</v>
      </c>
      <c r="BY9" s="11" t="s">
        <v>241</v>
      </c>
      <c r="BZ9" s="10">
        <v>44378.0</v>
      </c>
      <c r="CA9" s="10">
        <v>44378.0</v>
      </c>
      <c r="CB9" s="14"/>
    </row>
    <row r="10">
      <c r="A10" s="9">
        <v>2021.0</v>
      </c>
      <c r="B10" s="10">
        <v>44287.0</v>
      </c>
      <c r="C10" s="10">
        <v>44377.0</v>
      </c>
      <c r="D10" s="11" t="s">
        <v>177</v>
      </c>
      <c r="E10" s="11" t="s">
        <v>217</v>
      </c>
      <c r="F10" s="11" t="s">
        <v>179</v>
      </c>
      <c r="G10" s="9">
        <v>3.0</v>
      </c>
      <c r="H10" s="11" t="s">
        <v>242</v>
      </c>
      <c r="I10" s="12" t="s">
        <v>243</v>
      </c>
      <c r="J10" s="10">
        <v>43819.0</v>
      </c>
      <c r="K10" s="11" t="s">
        <v>244</v>
      </c>
      <c r="L10" s="9">
        <v>3.0</v>
      </c>
      <c r="M10" s="10">
        <v>43826.0</v>
      </c>
      <c r="N10" s="9">
        <v>3.0</v>
      </c>
      <c r="O10" s="9">
        <v>3.0</v>
      </c>
      <c r="P10" s="12" t="s">
        <v>245</v>
      </c>
      <c r="Q10" s="12" t="s">
        <v>246</v>
      </c>
      <c r="R10" s="12" t="s">
        <v>247</v>
      </c>
      <c r="S10" s="11" t="s">
        <v>248</v>
      </c>
      <c r="T10" s="11" t="s">
        <v>249</v>
      </c>
      <c r="U10" s="11" t="s">
        <v>250</v>
      </c>
      <c r="V10" s="11" t="s">
        <v>251</v>
      </c>
      <c r="W10" s="11" t="s">
        <v>252</v>
      </c>
      <c r="X10" s="11" t="s">
        <v>191</v>
      </c>
      <c r="Y10" s="11" t="s">
        <v>253</v>
      </c>
      <c r="Z10" s="9">
        <v>16.0</v>
      </c>
      <c r="AA10" s="18"/>
      <c r="AB10" s="11" t="s">
        <v>193</v>
      </c>
      <c r="AC10" s="11" t="s">
        <v>254</v>
      </c>
      <c r="AD10" s="14"/>
      <c r="AE10" s="14"/>
      <c r="AF10" s="9">
        <v>14.0</v>
      </c>
      <c r="AG10" s="11" t="s">
        <v>195</v>
      </c>
      <c r="AH10" s="9">
        <v>22.0</v>
      </c>
      <c r="AI10" s="11" t="s">
        <v>196</v>
      </c>
      <c r="AJ10" s="9">
        <v>76120.0</v>
      </c>
      <c r="AK10" s="14"/>
      <c r="AL10" s="14"/>
      <c r="AM10" s="14"/>
      <c r="AN10" s="14"/>
      <c r="AO10" s="11" t="s">
        <v>197</v>
      </c>
      <c r="AP10" s="11" t="s">
        <v>198</v>
      </c>
      <c r="AQ10" s="11" t="s">
        <v>199</v>
      </c>
      <c r="AR10" s="11" t="s">
        <v>198</v>
      </c>
      <c r="AS10" s="11" t="s">
        <v>242</v>
      </c>
      <c r="AT10" s="10">
        <v>43840.0</v>
      </c>
      <c r="AU10" s="10">
        <v>43843.0</v>
      </c>
      <c r="AV10" s="10">
        <v>43902.0</v>
      </c>
      <c r="AW10" s="15">
        <v>2.445513233E9</v>
      </c>
      <c r="AX10" s="9" t="s">
        <v>255</v>
      </c>
      <c r="AY10" s="9" t="s">
        <v>201</v>
      </c>
      <c r="AZ10" s="14"/>
      <c r="BA10" s="11" t="s">
        <v>202</v>
      </c>
      <c r="BB10" s="11" t="s">
        <v>202</v>
      </c>
      <c r="BC10" s="11" t="s">
        <v>203</v>
      </c>
      <c r="BD10" s="11" t="s">
        <v>244</v>
      </c>
      <c r="BE10" s="10">
        <v>43843.0</v>
      </c>
      <c r="BF10" s="10">
        <v>43902.0</v>
      </c>
      <c r="BG10" s="12" t="s">
        <v>256</v>
      </c>
      <c r="BH10" s="16" t="s">
        <v>205</v>
      </c>
      <c r="BI10" s="9">
        <v>3.0</v>
      </c>
      <c r="BJ10" s="11" t="s">
        <v>206</v>
      </c>
      <c r="BK10" s="11" t="s">
        <v>207</v>
      </c>
      <c r="BL10" s="11" t="s">
        <v>257</v>
      </c>
      <c r="BM10" s="11" t="s">
        <v>258</v>
      </c>
      <c r="BN10" s="11" t="s">
        <v>244</v>
      </c>
      <c r="BO10" s="16" t="s">
        <v>205</v>
      </c>
      <c r="BP10" s="14"/>
      <c r="BQ10" s="11" t="s">
        <v>210</v>
      </c>
      <c r="BR10" s="11" t="s">
        <v>211</v>
      </c>
      <c r="BS10" s="9">
        <v>3.0</v>
      </c>
      <c r="BT10" s="11" t="s">
        <v>212</v>
      </c>
      <c r="BU10" s="16" t="s">
        <v>213</v>
      </c>
      <c r="BV10" s="20" t="s">
        <v>259</v>
      </c>
      <c r="BW10" s="22" t="s">
        <v>260</v>
      </c>
      <c r="BX10" s="17" t="s">
        <v>261</v>
      </c>
      <c r="BY10" s="11" t="s">
        <v>216</v>
      </c>
      <c r="BZ10" s="10">
        <v>44378.0</v>
      </c>
      <c r="CA10" s="10">
        <v>44378.0</v>
      </c>
      <c r="CB10" s="14"/>
    </row>
    <row r="11">
      <c r="A11" s="9">
        <v>2021.0</v>
      </c>
      <c r="B11" s="10">
        <v>44287.0</v>
      </c>
      <c r="C11" s="10">
        <v>44377.0</v>
      </c>
      <c r="D11" s="11" t="s">
        <v>177</v>
      </c>
      <c r="E11" s="11" t="s">
        <v>178</v>
      </c>
      <c r="F11" s="11" t="s">
        <v>179</v>
      </c>
      <c r="G11" s="9">
        <v>4.0</v>
      </c>
      <c r="H11" s="11" t="s">
        <v>262</v>
      </c>
      <c r="I11" s="12" t="s">
        <v>263</v>
      </c>
      <c r="J11" s="10">
        <v>43819.0</v>
      </c>
      <c r="K11" s="11" t="s">
        <v>264</v>
      </c>
      <c r="L11" s="9">
        <v>4.0</v>
      </c>
      <c r="M11" s="10">
        <v>43826.0</v>
      </c>
      <c r="N11" s="9">
        <v>4.0</v>
      </c>
      <c r="O11" s="9">
        <v>4.0</v>
      </c>
      <c r="P11" s="12" t="s">
        <v>265</v>
      </c>
      <c r="Q11" s="12" t="s">
        <v>266</v>
      </c>
      <c r="R11" s="12" t="s">
        <v>267</v>
      </c>
      <c r="S11" s="11" t="s">
        <v>268</v>
      </c>
      <c r="T11" s="11" t="s">
        <v>269</v>
      </c>
      <c r="U11" s="11" t="s">
        <v>270</v>
      </c>
      <c r="V11" s="11" t="s">
        <v>271</v>
      </c>
      <c r="W11" s="11" t="s">
        <v>272</v>
      </c>
      <c r="X11" s="11" t="s">
        <v>191</v>
      </c>
      <c r="Y11" s="11" t="s">
        <v>273</v>
      </c>
      <c r="Z11" s="9">
        <v>11.0</v>
      </c>
      <c r="AA11" s="9" t="s">
        <v>274</v>
      </c>
      <c r="AB11" s="11" t="s">
        <v>193</v>
      </c>
      <c r="AC11" s="11" t="s">
        <v>275</v>
      </c>
      <c r="AD11" s="14"/>
      <c r="AE11" s="14"/>
      <c r="AF11" s="9">
        <v>6.0</v>
      </c>
      <c r="AG11" s="11" t="s">
        <v>276</v>
      </c>
      <c r="AH11" s="9">
        <v>22.0</v>
      </c>
      <c r="AI11" s="11" t="s">
        <v>196</v>
      </c>
      <c r="AJ11" s="9">
        <v>76900.0</v>
      </c>
      <c r="AK11" s="14"/>
      <c r="AL11" s="14"/>
      <c r="AM11" s="14"/>
      <c r="AN11" s="14"/>
      <c r="AO11" s="11" t="s">
        <v>197</v>
      </c>
      <c r="AP11" s="11" t="s">
        <v>198</v>
      </c>
      <c r="AQ11" s="11" t="s">
        <v>199</v>
      </c>
      <c r="AR11" s="11" t="s">
        <v>198</v>
      </c>
      <c r="AS11" s="11" t="s">
        <v>262</v>
      </c>
      <c r="AT11" s="10">
        <v>43840.0</v>
      </c>
      <c r="AU11" s="10">
        <v>43843.0</v>
      </c>
      <c r="AV11" s="10">
        <v>43902.0</v>
      </c>
      <c r="AW11" s="15">
        <v>1.322131569E9</v>
      </c>
      <c r="AX11" s="9" t="s">
        <v>277</v>
      </c>
      <c r="AY11" s="9" t="s">
        <v>201</v>
      </c>
      <c r="AZ11" s="14"/>
      <c r="BA11" s="11" t="s">
        <v>202</v>
      </c>
      <c r="BB11" s="11" t="s">
        <v>202</v>
      </c>
      <c r="BC11" s="11" t="s">
        <v>203</v>
      </c>
      <c r="BD11" s="11" t="s">
        <v>264</v>
      </c>
      <c r="BE11" s="10">
        <v>43843.0</v>
      </c>
      <c r="BF11" s="10">
        <v>43902.0</v>
      </c>
      <c r="BG11" s="12" t="s">
        <v>278</v>
      </c>
      <c r="BH11" s="16" t="s">
        <v>205</v>
      </c>
      <c r="BI11" s="9">
        <v>4.0</v>
      </c>
      <c r="BJ11" s="11" t="s">
        <v>206</v>
      </c>
      <c r="BK11" s="11" t="s">
        <v>207</v>
      </c>
      <c r="BL11" s="11" t="s">
        <v>257</v>
      </c>
      <c r="BM11" s="11" t="s">
        <v>209</v>
      </c>
      <c r="BN11" s="11" t="s">
        <v>264</v>
      </c>
      <c r="BO11" s="16" t="s">
        <v>205</v>
      </c>
      <c r="BP11" s="14"/>
      <c r="BQ11" s="11" t="s">
        <v>210</v>
      </c>
      <c r="BR11" s="11" t="s">
        <v>211</v>
      </c>
      <c r="BS11" s="9">
        <v>4.0</v>
      </c>
      <c r="BT11" s="11" t="s">
        <v>212</v>
      </c>
      <c r="BU11" s="17" t="s">
        <v>237</v>
      </c>
      <c r="BV11" s="20" t="s">
        <v>279</v>
      </c>
      <c r="BW11" s="17" t="s">
        <v>280</v>
      </c>
      <c r="BX11" s="17" t="s">
        <v>281</v>
      </c>
      <c r="BY11" s="11" t="s">
        <v>241</v>
      </c>
      <c r="BZ11" s="10">
        <v>44378.0</v>
      </c>
      <c r="CA11" s="10">
        <v>44378.0</v>
      </c>
      <c r="CB11" s="14"/>
    </row>
    <row r="12">
      <c r="A12" s="9">
        <v>2021.0</v>
      </c>
      <c r="B12" s="10">
        <v>44287.0</v>
      </c>
      <c r="C12" s="10">
        <v>44377.0</v>
      </c>
      <c r="D12" s="11" t="s">
        <v>177</v>
      </c>
      <c r="E12" s="11" t="s">
        <v>217</v>
      </c>
      <c r="F12" s="11" t="s">
        <v>179</v>
      </c>
      <c r="G12" s="9">
        <v>5.0</v>
      </c>
      <c r="H12" s="11" t="s">
        <v>282</v>
      </c>
      <c r="I12" s="12" t="s">
        <v>283</v>
      </c>
      <c r="J12" s="10">
        <v>43826.0</v>
      </c>
      <c r="K12" s="11" t="s">
        <v>284</v>
      </c>
      <c r="L12" s="9">
        <v>5.0</v>
      </c>
      <c r="M12" s="10">
        <v>43832.0</v>
      </c>
      <c r="N12" s="9">
        <v>5.0</v>
      </c>
      <c r="O12" s="9">
        <v>5.0</v>
      </c>
      <c r="P12" s="12" t="s">
        <v>285</v>
      </c>
      <c r="Q12" s="12" t="s">
        <v>286</v>
      </c>
      <c r="R12" s="12" t="s">
        <v>287</v>
      </c>
      <c r="S12" s="11" t="s">
        <v>288</v>
      </c>
      <c r="T12" s="11" t="s">
        <v>289</v>
      </c>
      <c r="U12" s="11" t="s">
        <v>290</v>
      </c>
      <c r="V12" s="11" t="s">
        <v>291</v>
      </c>
      <c r="W12" s="11" t="s">
        <v>292</v>
      </c>
      <c r="X12" s="11" t="s">
        <v>293</v>
      </c>
      <c r="Y12" s="11" t="s">
        <v>294</v>
      </c>
      <c r="Z12" s="9">
        <v>137.0</v>
      </c>
      <c r="AA12" s="9">
        <v>116.0</v>
      </c>
      <c r="AB12" s="11" t="s">
        <v>193</v>
      </c>
      <c r="AC12" s="11" t="s">
        <v>295</v>
      </c>
      <c r="AD12" s="14"/>
      <c r="AE12" s="14"/>
      <c r="AF12" s="9">
        <v>14.0</v>
      </c>
      <c r="AG12" s="11" t="s">
        <v>195</v>
      </c>
      <c r="AH12" s="9">
        <v>22.0</v>
      </c>
      <c r="AI12" s="11" t="s">
        <v>196</v>
      </c>
      <c r="AJ12" s="9">
        <v>76100.0</v>
      </c>
      <c r="AK12" s="14"/>
      <c r="AL12" s="14"/>
      <c r="AM12" s="14"/>
      <c r="AN12" s="14"/>
      <c r="AO12" s="11" t="s">
        <v>197</v>
      </c>
      <c r="AP12" s="11" t="s">
        <v>198</v>
      </c>
      <c r="AQ12" s="11" t="s">
        <v>199</v>
      </c>
      <c r="AR12" s="11" t="s">
        <v>198</v>
      </c>
      <c r="AS12" s="11" t="s">
        <v>282</v>
      </c>
      <c r="AT12" s="10">
        <v>43847.0</v>
      </c>
      <c r="AU12" s="10">
        <v>43850.0</v>
      </c>
      <c r="AV12" s="10">
        <v>43909.0</v>
      </c>
      <c r="AW12" s="15">
        <v>5.908585724E9</v>
      </c>
      <c r="AX12" s="9" t="s">
        <v>296</v>
      </c>
      <c r="AY12" s="9" t="s">
        <v>201</v>
      </c>
      <c r="AZ12" s="14"/>
      <c r="BA12" s="11" t="s">
        <v>202</v>
      </c>
      <c r="BB12" s="11" t="s">
        <v>202</v>
      </c>
      <c r="BC12" s="11" t="s">
        <v>203</v>
      </c>
      <c r="BD12" s="11" t="s">
        <v>284</v>
      </c>
      <c r="BE12" s="10">
        <v>43850.0</v>
      </c>
      <c r="BF12" s="10">
        <v>43909.0</v>
      </c>
      <c r="BG12" s="12" t="s">
        <v>297</v>
      </c>
      <c r="BH12" s="16" t="s">
        <v>205</v>
      </c>
      <c r="BI12" s="9">
        <v>5.0</v>
      </c>
      <c r="BJ12" s="11" t="s">
        <v>206</v>
      </c>
      <c r="BK12" s="11" t="s">
        <v>207</v>
      </c>
      <c r="BL12" s="11" t="s">
        <v>298</v>
      </c>
      <c r="BM12" s="11" t="s">
        <v>209</v>
      </c>
      <c r="BN12" s="11" t="s">
        <v>284</v>
      </c>
      <c r="BO12" s="16" t="s">
        <v>205</v>
      </c>
      <c r="BP12" s="14"/>
      <c r="BQ12" s="11" t="s">
        <v>210</v>
      </c>
      <c r="BR12" s="11" t="s">
        <v>211</v>
      </c>
      <c r="BS12" s="9">
        <v>5.0</v>
      </c>
      <c r="BT12" s="11" t="s">
        <v>212</v>
      </c>
      <c r="BU12" s="17" t="s">
        <v>237</v>
      </c>
      <c r="BV12" s="20" t="s">
        <v>299</v>
      </c>
      <c r="BW12" s="21" t="s">
        <v>300</v>
      </c>
      <c r="BX12" s="17" t="s">
        <v>301</v>
      </c>
      <c r="BY12" s="11" t="s">
        <v>241</v>
      </c>
      <c r="BZ12" s="10">
        <v>44378.0</v>
      </c>
      <c r="CA12" s="10">
        <v>44378.0</v>
      </c>
      <c r="CB12" s="14"/>
    </row>
    <row r="13">
      <c r="A13" s="9">
        <v>2021.0</v>
      </c>
      <c r="B13" s="10">
        <v>44287.0</v>
      </c>
      <c r="C13" s="10">
        <v>44377.0</v>
      </c>
      <c r="D13" s="11" t="s">
        <v>177</v>
      </c>
      <c r="E13" s="11" t="s">
        <v>217</v>
      </c>
      <c r="F13" s="11" t="s">
        <v>179</v>
      </c>
      <c r="G13" s="9">
        <v>6.0</v>
      </c>
      <c r="H13" s="11" t="s">
        <v>302</v>
      </c>
      <c r="I13" s="12" t="s">
        <v>303</v>
      </c>
      <c r="J13" s="10">
        <v>43840.0</v>
      </c>
      <c r="K13" s="11" t="s">
        <v>304</v>
      </c>
      <c r="L13" s="9">
        <v>6.0</v>
      </c>
      <c r="M13" s="10">
        <v>43845.0</v>
      </c>
      <c r="N13" s="9">
        <v>6.0</v>
      </c>
      <c r="O13" s="9">
        <v>6.0</v>
      </c>
      <c r="P13" s="12" t="s">
        <v>305</v>
      </c>
      <c r="Q13" s="12" t="s">
        <v>306</v>
      </c>
      <c r="R13" s="12" t="s">
        <v>307</v>
      </c>
      <c r="S13" s="11" t="s">
        <v>308</v>
      </c>
      <c r="T13" s="11" t="s">
        <v>309</v>
      </c>
      <c r="U13" s="11" t="s">
        <v>310</v>
      </c>
      <c r="V13" s="11" t="s">
        <v>311</v>
      </c>
      <c r="W13" s="11" t="s">
        <v>312</v>
      </c>
      <c r="X13" s="11" t="s">
        <v>293</v>
      </c>
      <c r="Y13" s="11" t="s">
        <v>313</v>
      </c>
      <c r="Z13" s="9">
        <v>176.0</v>
      </c>
      <c r="AA13" s="18"/>
      <c r="AB13" s="11" t="s">
        <v>193</v>
      </c>
      <c r="AC13" s="11" t="s">
        <v>314</v>
      </c>
      <c r="AD13" s="14"/>
      <c r="AE13" s="14"/>
      <c r="AF13" s="9">
        <v>14.0</v>
      </c>
      <c r="AG13" s="11" t="s">
        <v>195</v>
      </c>
      <c r="AH13" s="9">
        <v>22.0</v>
      </c>
      <c r="AI13" s="11" t="s">
        <v>196</v>
      </c>
      <c r="AJ13" s="9">
        <v>76000.0</v>
      </c>
      <c r="AK13" s="14"/>
      <c r="AL13" s="14"/>
      <c r="AM13" s="14"/>
      <c r="AN13" s="14"/>
      <c r="AO13" s="11" t="s">
        <v>197</v>
      </c>
      <c r="AP13" s="11" t="s">
        <v>198</v>
      </c>
      <c r="AQ13" s="11" t="s">
        <v>199</v>
      </c>
      <c r="AR13" s="11" t="s">
        <v>198</v>
      </c>
      <c r="AS13" s="11" t="s">
        <v>302</v>
      </c>
      <c r="AT13" s="10">
        <v>43865.0</v>
      </c>
      <c r="AU13" s="10">
        <v>43867.0</v>
      </c>
      <c r="AV13" s="10">
        <v>44076.0</v>
      </c>
      <c r="AW13" s="9" t="s">
        <v>315</v>
      </c>
      <c r="AX13" s="9" t="s">
        <v>316</v>
      </c>
      <c r="AY13" s="9" t="s">
        <v>317</v>
      </c>
      <c r="AZ13" s="14"/>
      <c r="BA13" s="11" t="s">
        <v>202</v>
      </c>
      <c r="BB13" s="11" t="s">
        <v>202</v>
      </c>
      <c r="BC13" s="11" t="s">
        <v>203</v>
      </c>
      <c r="BD13" s="11" t="s">
        <v>304</v>
      </c>
      <c r="BE13" s="10">
        <v>43867.0</v>
      </c>
      <c r="BF13" s="10">
        <v>44076.0</v>
      </c>
      <c r="BG13" s="12" t="s">
        <v>318</v>
      </c>
      <c r="BH13" s="17" t="s">
        <v>319</v>
      </c>
      <c r="BI13" s="9">
        <v>6.0</v>
      </c>
      <c r="BJ13" s="11" t="s">
        <v>206</v>
      </c>
      <c r="BK13" s="11" t="s">
        <v>207</v>
      </c>
      <c r="BL13" s="11" t="s">
        <v>320</v>
      </c>
      <c r="BM13" s="11" t="s">
        <v>209</v>
      </c>
      <c r="BN13" s="11" t="s">
        <v>304</v>
      </c>
      <c r="BO13" s="16" t="s">
        <v>205</v>
      </c>
      <c r="BP13" s="11" t="s">
        <v>321</v>
      </c>
      <c r="BQ13" s="11" t="s">
        <v>210</v>
      </c>
      <c r="BR13" s="11" t="s">
        <v>236</v>
      </c>
      <c r="BS13" s="9">
        <v>6.0</v>
      </c>
      <c r="BT13" s="11" t="s">
        <v>212</v>
      </c>
      <c r="BU13" s="17" t="s">
        <v>237</v>
      </c>
      <c r="BV13" s="20" t="s">
        <v>322</v>
      </c>
      <c r="BW13" s="17" t="s">
        <v>323</v>
      </c>
      <c r="BX13" s="17" t="s">
        <v>324</v>
      </c>
      <c r="BY13" s="11" t="s">
        <v>241</v>
      </c>
      <c r="BZ13" s="10">
        <v>44378.0</v>
      </c>
      <c r="CA13" s="10">
        <v>44378.0</v>
      </c>
      <c r="CB13" s="14"/>
    </row>
    <row r="14">
      <c r="A14" s="9">
        <v>2021.0</v>
      </c>
      <c r="B14" s="10">
        <v>44287.0</v>
      </c>
      <c r="C14" s="10">
        <v>44377.0</v>
      </c>
      <c r="D14" s="11" t="s">
        <v>177</v>
      </c>
      <c r="E14" s="11" t="s">
        <v>217</v>
      </c>
      <c r="F14" s="11" t="s">
        <v>179</v>
      </c>
      <c r="G14" s="9">
        <v>7.0</v>
      </c>
      <c r="H14" s="11" t="s">
        <v>325</v>
      </c>
      <c r="I14" s="12" t="s">
        <v>326</v>
      </c>
      <c r="J14" s="10">
        <v>43840.0</v>
      </c>
      <c r="K14" s="11" t="s">
        <v>327</v>
      </c>
      <c r="L14" s="9">
        <v>7.0</v>
      </c>
      <c r="M14" s="10">
        <v>43845.0</v>
      </c>
      <c r="N14" s="9">
        <v>7.0</v>
      </c>
      <c r="O14" s="9">
        <v>7.0</v>
      </c>
      <c r="P14" s="12" t="s">
        <v>328</v>
      </c>
      <c r="Q14" s="12" t="s">
        <v>329</v>
      </c>
      <c r="R14" s="12" t="s">
        <v>330</v>
      </c>
      <c r="S14" s="11" t="s">
        <v>308</v>
      </c>
      <c r="T14" s="11" t="s">
        <v>331</v>
      </c>
      <c r="U14" s="11" t="s">
        <v>332</v>
      </c>
      <c r="V14" s="11" t="s">
        <v>333</v>
      </c>
      <c r="W14" s="11" t="s">
        <v>334</v>
      </c>
      <c r="X14" s="11" t="s">
        <v>335</v>
      </c>
      <c r="Y14" s="11" t="s">
        <v>336</v>
      </c>
      <c r="Z14" s="9">
        <v>46.0</v>
      </c>
      <c r="AA14" s="18"/>
      <c r="AB14" s="11" t="s">
        <v>193</v>
      </c>
      <c r="AC14" s="11" t="s">
        <v>337</v>
      </c>
      <c r="AD14" s="14"/>
      <c r="AE14" s="14"/>
      <c r="AF14" s="9">
        <v>6.0</v>
      </c>
      <c r="AG14" s="11" t="s">
        <v>276</v>
      </c>
      <c r="AH14" s="9">
        <v>22.0</v>
      </c>
      <c r="AI14" s="11" t="s">
        <v>196</v>
      </c>
      <c r="AJ14" s="9">
        <v>76905.0</v>
      </c>
      <c r="AK14" s="14"/>
      <c r="AL14" s="14"/>
      <c r="AM14" s="14"/>
      <c r="AN14" s="14"/>
      <c r="AO14" s="11" t="s">
        <v>197</v>
      </c>
      <c r="AP14" s="11" t="s">
        <v>198</v>
      </c>
      <c r="AQ14" s="11" t="s">
        <v>199</v>
      </c>
      <c r="AR14" s="11" t="s">
        <v>198</v>
      </c>
      <c r="AS14" s="11" t="s">
        <v>325</v>
      </c>
      <c r="AT14" s="10">
        <v>43865.0</v>
      </c>
      <c r="AU14" s="10">
        <v>43867.0</v>
      </c>
      <c r="AV14" s="10">
        <v>44076.0</v>
      </c>
      <c r="AW14" s="9" t="s">
        <v>338</v>
      </c>
      <c r="AX14" s="9" t="s">
        <v>339</v>
      </c>
      <c r="AY14" s="9" t="s">
        <v>317</v>
      </c>
      <c r="AZ14" s="14"/>
      <c r="BA14" s="11" t="s">
        <v>202</v>
      </c>
      <c r="BB14" s="11" t="s">
        <v>202</v>
      </c>
      <c r="BC14" s="11" t="s">
        <v>203</v>
      </c>
      <c r="BD14" s="11" t="s">
        <v>327</v>
      </c>
      <c r="BE14" s="10">
        <v>43867.0</v>
      </c>
      <c r="BF14" s="10">
        <v>44076.0</v>
      </c>
      <c r="BG14" s="12" t="s">
        <v>340</v>
      </c>
      <c r="BH14" s="17" t="s">
        <v>341</v>
      </c>
      <c r="BI14" s="9">
        <v>7.0</v>
      </c>
      <c r="BJ14" s="11" t="s">
        <v>206</v>
      </c>
      <c r="BK14" s="11" t="s">
        <v>207</v>
      </c>
      <c r="BL14" s="11" t="s">
        <v>320</v>
      </c>
      <c r="BM14" s="11" t="s">
        <v>342</v>
      </c>
      <c r="BN14" s="11" t="s">
        <v>327</v>
      </c>
      <c r="BO14" s="16" t="s">
        <v>205</v>
      </c>
      <c r="BP14" s="14"/>
      <c r="BQ14" s="11" t="s">
        <v>210</v>
      </c>
      <c r="BR14" s="11" t="s">
        <v>236</v>
      </c>
      <c r="BS14" s="9">
        <v>7.0</v>
      </c>
      <c r="BT14" s="11" t="s">
        <v>212</v>
      </c>
      <c r="BU14" s="17" t="s">
        <v>237</v>
      </c>
      <c r="BV14" s="20" t="s">
        <v>343</v>
      </c>
      <c r="BW14" s="21" t="s">
        <v>344</v>
      </c>
      <c r="BX14" s="17" t="s">
        <v>345</v>
      </c>
      <c r="BY14" s="11" t="s">
        <v>241</v>
      </c>
      <c r="BZ14" s="10">
        <v>44378.0</v>
      </c>
      <c r="CA14" s="10">
        <v>44378.0</v>
      </c>
      <c r="CB14" s="14"/>
    </row>
    <row r="15">
      <c r="A15" s="9">
        <v>2021.0</v>
      </c>
      <c r="B15" s="10">
        <v>44287.0</v>
      </c>
      <c r="C15" s="10">
        <v>44377.0</v>
      </c>
      <c r="D15" s="11" t="s">
        <v>177</v>
      </c>
      <c r="E15" s="11" t="s">
        <v>178</v>
      </c>
      <c r="F15" s="11" t="s">
        <v>179</v>
      </c>
      <c r="G15" s="9">
        <v>8.0</v>
      </c>
      <c r="H15" s="11" t="s">
        <v>346</v>
      </c>
      <c r="I15" s="12" t="s">
        <v>347</v>
      </c>
      <c r="J15" s="10">
        <v>43847.0</v>
      </c>
      <c r="K15" s="11" t="s">
        <v>348</v>
      </c>
      <c r="L15" s="9">
        <v>8.0</v>
      </c>
      <c r="M15" s="10">
        <v>43852.0</v>
      </c>
      <c r="N15" s="9">
        <v>8.0</v>
      </c>
      <c r="O15" s="9">
        <v>8.0</v>
      </c>
      <c r="P15" s="12" t="s">
        <v>349</v>
      </c>
      <c r="Q15" s="12" t="s">
        <v>350</v>
      </c>
      <c r="R15" s="12" t="s">
        <v>351</v>
      </c>
      <c r="S15" s="11" t="s">
        <v>352</v>
      </c>
      <c r="T15" s="11" t="s">
        <v>353</v>
      </c>
      <c r="U15" s="11" t="s">
        <v>354</v>
      </c>
      <c r="V15" s="11" t="s">
        <v>355</v>
      </c>
      <c r="W15" s="11" t="s">
        <v>356</v>
      </c>
      <c r="X15" s="11" t="s">
        <v>191</v>
      </c>
      <c r="Y15" s="11" t="s">
        <v>357</v>
      </c>
      <c r="Z15" s="9">
        <v>113.0</v>
      </c>
      <c r="AA15" s="9">
        <v>1.0</v>
      </c>
      <c r="AB15" s="11" t="s">
        <v>193</v>
      </c>
      <c r="AC15" s="11" t="s">
        <v>358</v>
      </c>
      <c r="AD15" s="14"/>
      <c r="AE15" s="14"/>
      <c r="AF15" s="9">
        <v>14.0</v>
      </c>
      <c r="AG15" s="11" t="s">
        <v>195</v>
      </c>
      <c r="AH15" s="9">
        <v>22.0</v>
      </c>
      <c r="AI15" s="11" t="s">
        <v>196</v>
      </c>
      <c r="AJ15" s="9">
        <v>76060.0</v>
      </c>
      <c r="AK15" s="14"/>
      <c r="AL15" s="14"/>
      <c r="AM15" s="14"/>
      <c r="AN15" s="14"/>
      <c r="AO15" s="11" t="s">
        <v>197</v>
      </c>
      <c r="AP15" s="11" t="s">
        <v>198</v>
      </c>
      <c r="AQ15" s="11" t="s">
        <v>199</v>
      </c>
      <c r="AR15" s="11" t="s">
        <v>198</v>
      </c>
      <c r="AS15" s="11" t="s">
        <v>346</v>
      </c>
      <c r="AT15" s="10">
        <v>43868.0</v>
      </c>
      <c r="AU15" s="10">
        <v>43873.0</v>
      </c>
      <c r="AV15" s="10">
        <v>43932.0</v>
      </c>
      <c r="AW15" s="15">
        <v>1.511999379E9</v>
      </c>
      <c r="AX15" s="9" t="s">
        <v>359</v>
      </c>
      <c r="AY15" s="9" t="s">
        <v>317</v>
      </c>
      <c r="AZ15" s="14"/>
      <c r="BA15" s="11" t="s">
        <v>202</v>
      </c>
      <c r="BB15" s="11" t="s">
        <v>202</v>
      </c>
      <c r="BC15" s="11" t="s">
        <v>203</v>
      </c>
      <c r="BD15" s="11" t="s">
        <v>348</v>
      </c>
      <c r="BE15" s="10">
        <v>43873.0</v>
      </c>
      <c r="BF15" s="10">
        <v>43932.0</v>
      </c>
      <c r="BG15" s="12" t="s">
        <v>360</v>
      </c>
      <c r="BH15" s="16" t="s">
        <v>205</v>
      </c>
      <c r="BI15" s="9">
        <v>8.0</v>
      </c>
      <c r="BJ15" s="11" t="s">
        <v>206</v>
      </c>
      <c r="BK15" s="11" t="s">
        <v>207</v>
      </c>
      <c r="BL15" s="11" t="s">
        <v>361</v>
      </c>
      <c r="BM15" s="11" t="s">
        <v>209</v>
      </c>
      <c r="BN15" s="11" t="s">
        <v>348</v>
      </c>
      <c r="BO15" s="16" t="s">
        <v>205</v>
      </c>
      <c r="BP15" s="14"/>
      <c r="BQ15" s="11" t="s">
        <v>210</v>
      </c>
      <c r="BR15" s="11" t="s">
        <v>211</v>
      </c>
      <c r="BS15" s="9">
        <v>8.0</v>
      </c>
      <c r="BT15" s="11" t="s">
        <v>212</v>
      </c>
      <c r="BU15" s="17" t="s">
        <v>237</v>
      </c>
      <c r="BV15" s="20" t="s">
        <v>362</v>
      </c>
      <c r="BW15" s="17" t="s">
        <v>363</v>
      </c>
      <c r="BX15" s="20" t="s">
        <v>364</v>
      </c>
      <c r="BY15" s="11" t="s">
        <v>241</v>
      </c>
      <c r="BZ15" s="10">
        <v>44378.0</v>
      </c>
      <c r="CA15" s="10">
        <v>44378.0</v>
      </c>
      <c r="CB15" s="14"/>
    </row>
    <row r="16">
      <c r="A16" s="9">
        <v>2021.0</v>
      </c>
      <c r="B16" s="10">
        <v>44287.0</v>
      </c>
      <c r="C16" s="10">
        <v>44377.0</v>
      </c>
      <c r="D16" s="11" t="s">
        <v>177</v>
      </c>
      <c r="E16" s="11" t="s">
        <v>217</v>
      </c>
      <c r="F16" s="11" t="s">
        <v>179</v>
      </c>
      <c r="G16" s="9">
        <v>9.0</v>
      </c>
      <c r="H16" s="11" t="s">
        <v>365</v>
      </c>
      <c r="I16" s="12" t="s">
        <v>366</v>
      </c>
      <c r="J16" s="10">
        <v>43847.0</v>
      </c>
      <c r="K16" s="11" t="s">
        <v>367</v>
      </c>
      <c r="L16" s="9">
        <v>9.0</v>
      </c>
      <c r="M16" s="10">
        <v>43854.0</v>
      </c>
      <c r="N16" s="9">
        <v>9.0</v>
      </c>
      <c r="O16" s="9">
        <v>9.0</v>
      </c>
      <c r="P16" s="12" t="s">
        <v>368</v>
      </c>
      <c r="Q16" s="12" t="s">
        <v>369</v>
      </c>
      <c r="R16" s="12" t="s">
        <v>370</v>
      </c>
      <c r="S16" s="11" t="s">
        <v>371</v>
      </c>
      <c r="T16" s="11" t="s">
        <v>372</v>
      </c>
      <c r="U16" s="11" t="s">
        <v>373</v>
      </c>
      <c r="V16" s="11" t="s">
        <v>374</v>
      </c>
      <c r="W16" s="11" t="s">
        <v>375</v>
      </c>
      <c r="X16" s="11" t="s">
        <v>335</v>
      </c>
      <c r="Y16" s="11" t="s">
        <v>376</v>
      </c>
      <c r="Z16" s="9" t="s">
        <v>377</v>
      </c>
      <c r="AA16" s="18"/>
      <c r="AB16" s="11" t="s">
        <v>193</v>
      </c>
      <c r="AC16" s="11" t="s">
        <v>378</v>
      </c>
      <c r="AD16" s="14"/>
      <c r="AE16" s="14"/>
      <c r="AF16" s="9">
        <v>14.0</v>
      </c>
      <c r="AG16" s="11" t="s">
        <v>195</v>
      </c>
      <c r="AH16" s="9">
        <v>22.0</v>
      </c>
      <c r="AI16" s="11" t="s">
        <v>196</v>
      </c>
      <c r="AJ16" s="9">
        <v>76080.0</v>
      </c>
      <c r="AK16" s="14"/>
      <c r="AL16" s="14"/>
      <c r="AM16" s="14"/>
      <c r="AN16" s="14"/>
      <c r="AO16" s="11" t="s">
        <v>197</v>
      </c>
      <c r="AP16" s="11" t="s">
        <v>198</v>
      </c>
      <c r="AQ16" s="11" t="s">
        <v>199</v>
      </c>
      <c r="AR16" s="11" t="s">
        <v>198</v>
      </c>
      <c r="AS16" s="11" t="s">
        <v>365</v>
      </c>
      <c r="AT16" s="10">
        <v>43874.0</v>
      </c>
      <c r="AU16" s="10">
        <v>43879.0</v>
      </c>
      <c r="AV16" s="10">
        <v>44028.0</v>
      </c>
      <c r="AW16" s="9" t="s">
        <v>379</v>
      </c>
      <c r="AX16" s="9" t="s">
        <v>380</v>
      </c>
      <c r="AY16" s="9" t="s">
        <v>317</v>
      </c>
      <c r="AZ16" s="14"/>
      <c r="BA16" s="11" t="s">
        <v>202</v>
      </c>
      <c r="BB16" s="11" t="s">
        <v>202</v>
      </c>
      <c r="BC16" s="11" t="s">
        <v>203</v>
      </c>
      <c r="BD16" s="11" t="s">
        <v>367</v>
      </c>
      <c r="BE16" s="10">
        <v>43879.0</v>
      </c>
      <c r="BF16" s="10">
        <v>44028.0</v>
      </c>
      <c r="BG16" s="12" t="s">
        <v>381</v>
      </c>
      <c r="BH16" s="16" t="s">
        <v>205</v>
      </c>
      <c r="BI16" s="9">
        <v>9.0</v>
      </c>
      <c r="BJ16" s="11" t="s">
        <v>206</v>
      </c>
      <c r="BK16" s="11" t="s">
        <v>207</v>
      </c>
      <c r="BL16" s="11" t="s">
        <v>382</v>
      </c>
      <c r="BM16" s="11" t="s">
        <v>383</v>
      </c>
      <c r="BN16" s="11" t="s">
        <v>367</v>
      </c>
      <c r="BO16" s="16" t="s">
        <v>384</v>
      </c>
      <c r="BQ16" s="11" t="s">
        <v>210</v>
      </c>
      <c r="BR16" s="11" t="s">
        <v>211</v>
      </c>
      <c r="BS16" s="9">
        <v>9.0</v>
      </c>
      <c r="BT16" s="11" t="s">
        <v>212</v>
      </c>
      <c r="BU16" s="16" t="s">
        <v>213</v>
      </c>
      <c r="BV16" s="20" t="s">
        <v>385</v>
      </c>
      <c r="BW16" s="16" t="s">
        <v>386</v>
      </c>
      <c r="BX16" s="17" t="s">
        <v>387</v>
      </c>
      <c r="BY16" s="11" t="s">
        <v>216</v>
      </c>
      <c r="BZ16" s="10">
        <v>44378.0</v>
      </c>
      <c r="CA16" s="10">
        <v>44378.0</v>
      </c>
      <c r="CB16" s="14"/>
    </row>
    <row r="17">
      <c r="A17" s="9">
        <v>2021.0</v>
      </c>
      <c r="B17" s="10">
        <v>44287.0</v>
      </c>
      <c r="C17" s="10">
        <v>44377.0</v>
      </c>
      <c r="D17" s="11" t="s">
        <v>177</v>
      </c>
      <c r="E17" s="11" t="s">
        <v>217</v>
      </c>
      <c r="F17" s="11" t="s">
        <v>179</v>
      </c>
      <c r="G17" s="9">
        <v>10.0</v>
      </c>
      <c r="H17" s="11" t="s">
        <v>388</v>
      </c>
      <c r="I17" s="12" t="s">
        <v>389</v>
      </c>
      <c r="J17" s="10">
        <v>43854.0</v>
      </c>
      <c r="K17" s="11" t="s">
        <v>390</v>
      </c>
      <c r="L17" s="9">
        <v>10.0</v>
      </c>
      <c r="M17" s="10">
        <v>43859.0</v>
      </c>
      <c r="N17" s="9">
        <v>10.0</v>
      </c>
      <c r="O17" s="9">
        <v>10.0</v>
      </c>
      <c r="P17" s="12" t="s">
        <v>391</v>
      </c>
      <c r="Q17" s="12" t="s">
        <v>392</v>
      </c>
      <c r="R17" s="12" t="s">
        <v>393</v>
      </c>
      <c r="S17" s="11" t="s">
        <v>394</v>
      </c>
      <c r="T17" s="11" t="s">
        <v>395</v>
      </c>
      <c r="U17" s="11" t="s">
        <v>396</v>
      </c>
      <c r="V17" s="11" t="s">
        <v>397</v>
      </c>
      <c r="W17" s="11" t="s">
        <v>398</v>
      </c>
      <c r="X17" s="11" t="s">
        <v>399</v>
      </c>
      <c r="Y17" s="11" t="s">
        <v>400</v>
      </c>
      <c r="Z17" s="9">
        <v>24.0</v>
      </c>
      <c r="AA17" s="18"/>
      <c r="AB17" s="11" t="s">
        <v>193</v>
      </c>
      <c r="AC17" s="11" t="s">
        <v>401</v>
      </c>
      <c r="AD17" s="14"/>
      <c r="AE17" s="14"/>
      <c r="AF17" s="9">
        <v>14.0</v>
      </c>
      <c r="AG17" s="11" t="s">
        <v>195</v>
      </c>
      <c r="AH17" s="9">
        <v>22.0</v>
      </c>
      <c r="AI17" s="11" t="s">
        <v>196</v>
      </c>
      <c r="AJ17" s="9">
        <v>76136.0</v>
      </c>
      <c r="AK17" s="14"/>
      <c r="AL17" s="14"/>
      <c r="AM17" s="14"/>
      <c r="AN17" s="14"/>
      <c r="AO17" s="11" t="s">
        <v>197</v>
      </c>
      <c r="AP17" s="11" t="s">
        <v>198</v>
      </c>
      <c r="AQ17" s="11" t="s">
        <v>199</v>
      </c>
      <c r="AR17" s="11" t="s">
        <v>198</v>
      </c>
      <c r="AS17" s="11" t="s">
        <v>388</v>
      </c>
      <c r="AT17" s="10">
        <v>43878.0</v>
      </c>
      <c r="AU17" s="10">
        <v>43881.0</v>
      </c>
      <c r="AV17" s="10">
        <v>43970.0</v>
      </c>
      <c r="AW17" s="15">
        <v>9.970701457E9</v>
      </c>
      <c r="AX17" s="9" t="s">
        <v>402</v>
      </c>
      <c r="AY17" s="9" t="s">
        <v>317</v>
      </c>
      <c r="AZ17" s="14"/>
      <c r="BA17" s="11" t="s">
        <v>202</v>
      </c>
      <c r="BB17" s="11" t="s">
        <v>202</v>
      </c>
      <c r="BC17" s="11" t="s">
        <v>203</v>
      </c>
      <c r="BD17" s="11" t="s">
        <v>390</v>
      </c>
      <c r="BE17" s="10">
        <v>43881.0</v>
      </c>
      <c r="BF17" s="10">
        <v>43970.0</v>
      </c>
      <c r="BG17" s="12" t="s">
        <v>403</v>
      </c>
      <c r="BH17" s="17" t="s">
        <v>404</v>
      </c>
      <c r="BI17" s="9">
        <v>10.0</v>
      </c>
      <c r="BJ17" s="11" t="s">
        <v>206</v>
      </c>
      <c r="BK17" s="11" t="s">
        <v>207</v>
      </c>
      <c r="BL17" s="11" t="s">
        <v>320</v>
      </c>
      <c r="BM17" s="11" t="s">
        <v>209</v>
      </c>
      <c r="BN17" s="11" t="s">
        <v>390</v>
      </c>
      <c r="BO17" s="17" t="s">
        <v>405</v>
      </c>
      <c r="BQ17" s="11" t="s">
        <v>210</v>
      </c>
      <c r="BR17" s="11" t="s">
        <v>236</v>
      </c>
      <c r="BS17" s="9">
        <v>10.0</v>
      </c>
      <c r="BT17" s="11" t="s">
        <v>212</v>
      </c>
      <c r="BU17" s="17" t="s">
        <v>237</v>
      </c>
      <c r="BV17" s="20" t="s">
        <v>406</v>
      </c>
      <c r="BW17" s="21" t="s">
        <v>407</v>
      </c>
      <c r="BX17" s="17" t="s">
        <v>408</v>
      </c>
      <c r="BY17" s="11" t="s">
        <v>241</v>
      </c>
      <c r="BZ17" s="10">
        <v>44378.0</v>
      </c>
      <c r="CA17" s="10">
        <v>44378.0</v>
      </c>
      <c r="CB17" s="14"/>
    </row>
    <row r="18">
      <c r="A18" s="9">
        <v>2021.0</v>
      </c>
      <c r="B18" s="10">
        <v>44287.0</v>
      </c>
      <c r="C18" s="10">
        <v>44377.0</v>
      </c>
      <c r="D18" s="11" t="s">
        <v>177</v>
      </c>
      <c r="E18" s="11" t="s">
        <v>217</v>
      </c>
      <c r="F18" s="11" t="s">
        <v>179</v>
      </c>
      <c r="G18" s="9">
        <v>11.0</v>
      </c>
      <c r="H18" s="11" t="s">
        <v>409</v>
      </c>
      <c r="I18" s="12" t="s">
        <v>410</v>
      </c>
      <c r="J18" s="10">
        <v>43854.0</v>
      </c>
      <c r="K18" s="11" t="s">
        <v>411</v>
      </c>
      <c r="L18" s="9">
        <v>11.0</v>
      </c>
      <c r="M18" s="10">
        <v>43859.0</v>
      </c>
      <c r="N18" s="9">
        <v>11.0</v>
      </c>
      <c r="O18" s="9">
        <v>11.0</v>
      </c>
      <c r="P18" s="12" t="s">
        <v>412</v>
      </c>
      <c r="Q18" s="12" t="s">
        <v>413</v>
      </c>
      <c r="R18" s="12" t="s">
        <v>414</v>
      </c>
      <c r="S18" s="11" t="s">
        <v>415</v>
      </c>
      <c r="T18" s="11" t="s">
        <v>416</v>
      </c>
      <c r="U18" s="11" t="s">
        <v>417</v>
      </c>
      <c r="V18" s="11" t="s">
        <v>418</v>
      </c>
      <c r="W18" s="11" t="s">
        <v>419</v>
      </c>
      <c r="X18" s="11" t="s">
        <v>191</v>
      </c>
      <c r="Y18" s="11" t="s">
        <v>420</v>
      </c>
      <c r="Z18" s="9">
        <v>142.0</v>
      </c>
      <c r="AA18" s="18"/>
      <c r="AB18" s="11" t="s">
        <v>193</v>
      </c>
      <c r="AC18" s="11" t="s">
        <v>421</v>
      </c>
      <c r="AD18" s="14"/>
      <c r="AE18" s="14"/>
      <c r="AF18" s="9">
        <v>14.0</v>
      </c>
      <c r="AG18" s="11" t="s">
        <v>195</v>
      </c>
      <c r="AH18" s="9">
        <v>22.0</v>
      </c>
      <c r="AI18" s="11" t="s">
        <v>196</v>
      </c>
      <c r="AJ18" s="9">
        <v>76148.0</v>
      </c>
      <c r="AK18" s="14"/>
      <c r="AL18" s="14"/>
      <c r="AM18" s="14"/>
      <c r="AN18" s="14"/>
      <c r="AO18" s="11" t="s">
        <v>197</v>
      </c>
      <c r="AP18" s="11" t="s">
        <v>198</v>
      </c>
      <c r="AQ18" s="11" t="s">
        <v>199</v>
      </c>
      <c r="AR18" s="11" t="s">
        <v>198</v>
      </c>
      <c r="AS18" s="11" t="s">
        <v>409</v>
      </c>
      <c r="AT18" s="10">
        <v>43878.0</v>
      </c>
      <c r="AU18" s="10">
        <v>43881.0</v>
      </c>
      <c r="AV18" s="10">
        <v>43970.0</v>
      </c>
      <c r="AW18" s="9" t="s">
        <v>422</v>
      </c>
      <c r="AX18" s="9" t="s">
        <v>423</v>
      </c>
      <c r="AY18" s="9" t="s">
        <v>317</v>
      </c>
      <c r="AZ18" s="14"/>
      <c r="BA18" s="11" t="s">
        <v>202</v>
      </c>
      <c r="BB18" s="11" t="s">
        <v>202</v>
      </c>
      <c r="BC18" s="11" t="s">
        <v>203</v>
      </c>
      <c r="BD18" s="11" t="s">
        <v>411</v>
      </c>
      <c r="BE18" s="10">
        <v>43881.0</v>
      </c>
      <c r="BF18" s="10">
        <v>43970.0</v>
      </c>
      <c r="BG18" s="12" t="s">
        <v>424</v>
      </c>
      <c r="BH18" s="17" t="s">
        <v>425</v>
      </c>
      <c r="BI18" s="9">
        <v>11.0</v>
      </c>
      <c r="BJ18" s="11" t="s">
        <v>206</v>
      </c>
      <c r="BK18" s="11" t="s">
        <v>207</v>
      </c>
      <c r="BL18" s="11" t="s">
        <v>320</v>
      </c>
      <c r="BM18" s="11" t="s">
        <v>209</v>
      </c>
      <c r="BN18" s="11" t="s">
        <v>411</v>
      </c>
      <c r="BO18" s="17" t="s">
        <v>405</v>
      </c>
      <c r="BQ18" s="11" t="s">
        <v>210</v>
      </c>
      <c r="BR18" s="11" t="s">
        <v>236</v>
      </c>
      <c r="BS18" s="9">
        <v>11.0</v>
      </c>
      <c r="BT18" s="11" t="s">
        <v>212</v>
      </c>
      <c r="BU18" s="17" t="s">
        <v>237</v>
      </c>
      <c r="BV18" s="20" t="s">
        <v>426</v>
      </c>
      <c r="BW18" s="21" t="s">
        <v>427</v>
      </c>
      <c r="BX18" s="20" t="s">
        <v>428</v>
      </c>
      <c r="BY18" s="11" t="s">
        <v>241</v>
      </c>
      <c r="BZ18" s="10">
        <v>44378.0</v>
      </c>
      <c r="CA18" s="10">
        <v>44378.0</v>
      </c>
      <c r="CB18" s="14"/>
    </row>
    <row r="19">
      <c r="A19" s="9">
        <v>2021.0</v>
      </c>
      <c r="B19" s="10">
        <v>44287.0</v>
      </c>
      <c r="C19" s="10">
        <v>44377.0</v>
      </c>
      <c r="D19" s="11" t="s">
        <v>177</v>
      </c>
      <c r="E19" s="11" t="s">
        <v>217</v>
      </c>
      <c r="F19" s="11" t="s">
        <v>179</v>
      </c>
      <c r="G19" s="9">
        <v>12.0</v>
      </c>
      <c r="H19" s="11" t="s">
        <v>429</v>
      </c>
      <c r="I19" s="12" t="s">
        <v>430</v>
      </c>
      <c r="J19" s="10">
        <v>43882.0</v>
      </c>
      <c r="K19" s="11" t="s">
        <v>431</v>
      </c>
      <c r="L19" s="9">
        <v>12.0</v>
      </c>
      <c r="M19" s="10">
        <v>43886.0</v>
      </c>
      <c r="N19" s="9">
        <v>12.0</v>
      </c>
      <c r="O19" s="9">
        <v>12.0</v>
      </c>
      <c r="P19" s="12" t="s">
        <v>432</v>
      </c>
      <c r="Q19" s="12" t="s">
        <v>433</v>
      </c>
      <c r="R19" s="12" t="s">
        <v>434</v>
      </c>
      <c r="S19" s="11" t="s">
        <v>248</v>
      </c>
      <c r="T19" s="11" t="s">
        <v>249</v>
      </c>
      <c r="U19" s="11" t="s">
        <v>250</v>
      </c>
      <c r="V19" s="11" t="s">
        <v>251</v>
      </c>
      <c r="W19" s="11" t="s">
        <v>252</v>
      </c>
      <c r="X19" s="11" t="s">
        <v>191</v>
      </c>
      <c r="Y19" s="11" t="s">
        <v>253</v>
      </c>
      <c r="Z19" s="9">
        <v>16.0</v>
      </c>
      <c r="AA19" s="13"/>
      <c r="AB19" s="11" t="s">
        <v>193</v>
      </c>
      <c r="AC19" s="11" t="s">
        <v>435</v>
      </c>
      <c r="AD19" s="19"/>
      <c r="AE19" s="19"/>
      <c r="AF19" s="9">
        <v>14.0</v>
      </c>
      <c r="AG19" s="11" t="s">
        <v>195</v>
      </c>
      <c r="AH19" s="9">
        <v>22.0</v>
      </c>
      <c r="AI19" s="11" t="s">
        <v>196</v>
      </c>
      <c r="AJ19" s="9">
        <v>76120.0</v>
      </c>
      <c r="AK19" s="14"/>
      <c r="AL19" s="14"/>
      <c r="AM19" s="14"/>
      <c r="AN19" s="14"/>
      <c r="AO19" s="11" t="s">
        <v>197</v>
      </c>
      <c r="AP19" s="11" t="s">
        <v>198</v>
      </c>
      <c r="AQ19" s="11" t="s">
        <v>199</v>
      </c>
      <c r="AR19" s="11" t="s">
        <v>198</v>
      </c>
      <c r="AS19" s="11" t="s">
        <v>429</v>
      </c>
      <c r="AT19" s="10">
        <v>43899.0</v>
      </c>
      <c r="AU19" s="10">
        <v>43902.0</v>
      </c>
      <c r="AV19" s="10">
        <v>43931.0</v>
      </c>
      <c r="AW19" s="15">
        <v>1.415526397E9</v>
      </c>
      <c r="AX19" s="9" t="s">
        <v>436</v>
      </c>
      <c r="AY19" s="9" t="s">
        <v>317</v>
      </c>
      <c r="AZ19" s="14"/>
      <c r="BA19" s="11" t="s">
        <v>202</v>
      </c>
      <c r="BB19" s="11" t="s">
        <v>202</v>
      </c>
      <c r="BC19" s="11" t="s">
        <v>203</v>
      </c>
      <c r="BD19" s="11" t="s">
        <v>431</v>
      </c>
      <c r="BE19" s="10">
        <v>43902.0</v>
      </c>
      <c r="BF19" s="10">
        <v>43931.0</v>
      </c>
      <c r="BG19" s="12" t="s">
        <v>437</v>
      </c>
      <c r="BH19" s="16" t="s">
        <v>205</v>
      </c>
      <c r="BI19" s="9">
        <v>12.0</v>
      </c>
      <c r="BJ19" s="11" t="s">
        <v>206</v>
      </c>
      <c r="BK19" s="11" t="s">
        <v>207</v>
      </c>
      <c r="BL19" s="11" t="s">
        <v>438</v>
      </c>
      <c r="BM19" s="11" t="s">
        <v>439</v>
      </c>
      <c r="BN19" s="11" t="s">
        <v>431</v>
      </c>
      <c r="BO19" s="16" t="s">
        <v>205</v>
      </c>
      <c r="BP19" s="14"/>
      <c r="BQ19" s="11" t="s">
        <v>210</v>
      </c>
      <c r="BR19" s="11" t="s">
        <v>211</v>
      </c>
      <c r="BS19" s="9">
        <v>12.0</v>
      </c>
      <c r="BT19" s="11" t="s">
        <v>212</v>
      </c>
      <c r="BU19" s="16" t="s">
        <v>213</v>
      </c>
      <c r="BV19" s="20" t="s">
        <v>440</v>
      </c>
      <c r="BW19" s="22" t="s">
        <v>441</v>
      </c>
      <c r="BX19" s="17" t="s">
        <v>442</v>
      </c>
      <c r="BY19" s="11" t="s">
        <v>216</v>
      </c>
      <c r="BZ19" s="10">
        <v>44378.0</v>
      </c>
      <c r="CA19" s="10">
        <v>44378.0</v>
      </c>
      <c r="CB19" s="14"/>
    </row>
    <row r="20" ht="17.25" customHeight="1">
      <c r="A20" s="9">
        <v>2021.0</v>
      </c>
      <c r="B20" s="10">
        <v>44287.0</v>
      </c>
      <c r="C20" s="10">
        <v>44377.0</v>
      </c>
      <c r="D20" s="11" t="s">
        <v>177</v>
      </c>
      <c r="E20" s="11" t="s">
        <v>178</v>
      </c>
      <c r="F20" s="11" t="s">
        <v>179</v>
      </c>
      <c r="G20" s="9">
        <v>13.0</v>
      </c>
      <c r="H20" s="11" t="s">
        <v>443</v>
      </c>
      <c r="I20" s="12" t="s">
        <v>444</v>
      </c>
      <c r="J20" s="10">
        <v>43889.0</v>
      </c>
      <c r="K20" s="11" t="s">
        <v>445</v>
      </c>
      <c r="L20" s="9">
        <v>13.0</v>
      </c>
      <c r="M20" s="10">
        <v>43894.0</v>
      </c>
      <c r="N20" s="9">
        <v>13.0</v>
      </c>
      <c r="O20" s="9">
        <v>13.0</v>
      </c>
      <c r="P20" s="12" t="s">
        <v>446</v>
      </c>
      <c r="Q20" s="12" t="s">
        <v>447</v>
      </c>
      <c r="R20" s="12" t="s">
        <v>448</v>
      </c>
      <c r="S20" s="11" t="s">
        <v>449</v>
      </c>
      <c r="T20" s="11" t="s">
        <v>450</v>
      </c>
      <c r="U20" s="11" t="s">
        <v>395</v>
      </c>
      <c r="V20" s="11" t="s">
        <v>451</v>
      </c>
      <c r="W20" s="11" t="s">
        <v>452</v>
      </c>
      <c r="X20" s="11" t="s">
        <v>191</v>
      </c>
      <c r="Y20" s="11" t="s">
        <v>453</v>
      </c>
      <c r="Z20" s="9" t="s">
        <v>454</v>
      </c>
      <c r="AA20" s="18"/>
      <c r="AB20" s="11" t="s">
        <v>193</v>
      </c>
      <c r="AC20" s="11" t="s">
        <v>455</v>
      </c>
      <c r="AD20" s="14"/>
      <c r="AE20" s="14"/>
      <c r="AF20" s="9">
        <v>1.0</v>
      </c>
      <c r="AG20" s="11" t="s">
        <v>456</v>
      </c>
      <c r="AH20" s="9">
        <v>22.0</v>
      </c>
      <c r="AI20" s="11" t="s">
        <v>196</v>
      </c>
      <c r="AJ20" s="9">
        <v>76887.0</v>
      </c>
      <c r="AK20" s="19"/>
      <c r="AL20" s="14"/>
      <c r="AM20" s="14"/>
      <c r="AN20" s="14"/>
      <c r="AO20" s="11" t="s">
        <v>197</v>
      </c>
      <c r="AP20" s="11" t="s">
        <v>198</v>
      </c>
      <c r="AQ20" s="11" t="s">
        <v>199</v>
      </c>
      <c r="AR20" s="11" t="s">
        <v>198</v>
      </c>
      <c r="AS20" s="11" t="s">
        <v>443</v>
      </c>
      <c r="AT20" s="10">
        <v>43907.0</v>
      </c>
      <c r="AU20" s="10">
        <v>43909.0</v>
      </c>
      <c r="AV20" s="10">
        <v>43938.0</v>
      </c>
      <c r="AW20" s="15">
        <v>3.805648621E9</v>
      </c>
      <c r="AX20" s="9" t="s">
        <v>457</v>
      </c>
      <c r="AY20" s="9" t="s">
        <v>317</v>
      </c>
      <c r="AZ20" s="14"/>
      <c r="BA20" s="11" t="s">
        <v>202</v>
      </c>
      <c r="BB20" s="11" t="s">
        <v>202</v>
      </c>
      <c r="BC20" s="11" t="s">
        <v>203</v>
      </c>
      <c r="BD20" s="11" t="s">
        <v>445</v>
      </c>
      <c r="BE20" s="10">
        <v>43909.0</v>
      </c>
      <c r="BF20" s="10">
        <v>43938.0</v>
      </c>
      <c r="BG20" s="12" t="s">
        <v>458</v>
      </c>
      <c r="BH20" s="16" t="s">
        <v>205</v>
      </c>
      <c r="BI20" s="9">
        <v>13.0</v>
      </c>
      <c r="BJ20" s="11" t="s">
        <v>206</v>
      </c>
      <c r="BK20" s="11" t="s">
        <v>207</v>
      </c>
      <c r="BL20" s="11" t="s">
        <v>320</v>
      </c>
      <c r="BM20" s="11" t="s">
        <v>459</v>
      </c>
      <c r="BN20" s="11" t="s">
        <v>445</v>
      </c>
      <c r="BO20" s="16" t="s">
        <v>205</v>
      </c>
      <c r="BP20" s="14"/>
      <c r="BQ20" s="11" t="s">
        <v>210</v>
      </c>
      <c r="BR20" s="11" t="s">
        <v>211</v>
      </c>
      <c r="BS20" s="9">
        <v>13.0</v>
      </c>
      <c r="BT20" s="11" t="s">
        <v>212</v>
      </c>
      <c r="BU20" s="16" t="s">
        <v>213</v>
      </c>
      <c r="BV20" s="20" t="s">
        <v>460</v>
      </c>
      <c r="BW20" s="17" t="s">
        <v>461</v>
      </c>
      <c r="BX20" s="17" t="s">
        <v>461</v>
      </c>
      <c r="BY20" s="11" t="s">
        <v>216</v>
      </c>
      <c r="BZ20" s="10">
        <v>44378.0</v>
      </c>
      <c r="CA20" s="10">
        <v>44378.0</v>
      </c>
      <c r="CB20" s="14"/>
    </row>
    <row r="21" ht="15.75" customHeight="1">
      <c r="A21" s="9">
        <v>2021.0</v>
      </c>
      <c r="B21" s="10">
        <v>44287.0</v>
      </c>
      <c r="C21" s="10">
        <v>44377.0</v>
      </c>
      <c r="D21" s="11" t="s">
        <v>177</v>
      </c>
      <c r="E21" s="11" t="s">
        <v>217</v>
      </c>
      <c r="F21" s="11" t="s">
        <v>179</v>
      </c>
      <c r="G21" s="9">
        <v>14.0</v>
      </c>
      <c r="H21" s="11" t="s">
        <v>462</v>
      </c>
      <c r="I21" s="12" t="s">
        <v>463</v>
      </c>
      <c r="J21" s="10">
        <v>43889.0</v>
      </c>
      <c r="K21" s="11" t="s">
        <v>464</v>
      </c>
      <c r="L21" s="9">
        <v>14.0</v>
      </c>
      <c r="M21" s="10">
        <v>43899.0</v>
      </c>
      <c r="N21" s="9">
        <v>14.0</v>
      </c>
      <c r="O21" s="9">
        <v>14.0</v>
      </c>
      <c r="P21" s="12" t="s">
        <v>465</v>
      </c>
      <c r="Q21" s="12" t="s">
        <v>466</v>
      </c>
      <c r="R21" s="12" t="s">
        <v>467</v>
      </c>
      <c r="S21" s="11" t="s">
        <v>468</v>
      </c>
      <c r="T21" s="11" t="s">
        <v>469</v>
      </c>
      <c r="U21" s="11" t="s">
        <v>470</v>
      </c>
      <c r="V21" s="11" t="s">
        <v>471</v>
      </c>
      <c r="W21" s="11" t="s">
        <v>472</v>
      </c>
      <c r="X21" s="11" t="s">
        <v>191</v>
      </c>
      <c r="Y21" s="11" t="s">
        <v>473</v>
      </c>
      <c r="Z21" s="9">
        <v>105.0</v>
      </c>
      <c r="AA21" s="18"/>
      <c r="AB21" s="11" t="s">
        <v>193</v>
      </c>
      <c r="AC21" s="11" t="s">
        <v>474</v>
      </c>
      <c r="AD21" s="14"/>
      <c r="AE21" s="14"/>
      <c r="AF21" s="9">
        <v>14.0</v>
      </c>
      <c r="AG21" s="11" t="s">
        <v>195</v>
      </c>
      <c r="AH21" s="9">
        <v>22.0</v>
      </c>
      <c r="AI21" s="11" t="s">
        <v>196</v>
      </c>
      <c r="AJ21" s="9">
        <v>76040.0</v>
      </c>
      <c r="AK21" s="14"/>
      <c r="AL21" s="14"/>
      <c r="AM21" s="14"/>
      <c r="AN21" s="14"/>
      <c r="AO21" s="11" t="s">
        <v>197</v>
      </c>
      <c r="AP21" s="11" t="s">
        <v>198</v>
      </c>
      <c r="AQ21" s="11" t="s">
        <v>199</v>
      </c>
      <c r="AR21" s="11" t="s">
        <v>198</v>
      </c>
      <c r="AS21" s="11" t="s">
        <v>462</v>
      </c>
      <c r="AT21" s="10">
        <v>43914.0</v>
      </c>
      <c r="AU21" s="10">
        <v>43920.0</v>
      </c>
      <c r="AV21" s="10">
        <v>44069.0</v>
      </c>
      <c r="AW21" s="15">
        <v>6.922553733E9</v>
      </c>
      <c r="AX21" s="9" t="s">
        <v>475</v>
      </c>
      <c r="AY21" s="9" t="s">
        <v>317</v>
      </c>
      <c r="AZ21" s="14"/>
      <c r="BA21" s="11" t="s">
        <v>202</v>
      </c>
      <c r="BB21" s="11" t="s">
        <v>202</v>
      </c>
      <c r="BC21" s="11" t="s">
        <v>203</v>
      </c>
      <c r="BD21" s="11" t="s">
        <v>464</v>
      </c>
      <c r="BE21" s="10">
        <v>43920.0</v>
      </c>
      <c r="BF21" s="10">
        <v>44069.0</v>
      </c>
      <c r="BG21" s="12" t="s">
        <v>476</v>
      </c>
      <c r="BH21" s="17" t="s">
        <v>477</v>
      </c>
      <c r="BI21" s="9">
        <v>14.0</v>
      </c>
      <c r="BJ21" s="11" t="s">
        <v>206</v>
      </c>
      <c r="BK21" s="11" t="s">
        <v>207</v>
      </c>
      <c r="BL21" s="11" t="s">
        <v>320</v>
      </c>
      <c r="BM21" s="11" t="s">
        <v>478</v>
      </c>
      <c r="BN21" s="11" t="s">
        <v>464</v>
      </c>
      <c r="BO21" s="17" t="s">
        <v>479</v>
      </c>
      <c r="BQ21" s="11" t="s">
        <v>210</v>
      </c>
      <c r="BR21" s="11" t="s">
        <v>236</v>
      </c>
      <c r="BS21" s="9">
        <v>14.0</v>
      </c>
      <c r="BT21" s="11" t="s">
        <v>212</v>
      </c>
      <c r="BU21" s="17" t="s">
        <v>237</v>
      </c>
      <c r="BV21" s="20" t="s">
        <v>480</v>
      </c>
      <c r="BW21" s="17" t="s">
        <v>481</v>
      </c>
      <c r="BX21" s="17" t="s">
        <v>482</v>
      </c>
      <c r="BY21" s="11" t="s">
        <v>241</v>
      </c>
      <c r="BZ21" s="10">
        <v>44378.0</v>
      </c>
      <c r="CA21" s="10">
        <v>44378.0</v>
      </c>
      <c r="CB21" s="14"/>
    </row>
    <row r="22" ht="15.75" customHeight="1">
      <c r="A22" s="9">
        <v>2021.0</v>
      </c>
      <c r="B22" s="10">
        <v>44287.0</v>
      </c>
      <c r="C22" s="10">
        <v>44377.0</v>
      </c>
      <c r="D22" s="11" t="s">
        <v>177</v>
      </c>
      <c r="E22" s="11" t="s">
        <v>217</v>
      </c>
      <c r="F22" s="11" t="s">
        <v>179</v>
      </c>
      <c r="G22" s="9">
        <v>15.0</v>
      </c>
      <c r="H22" s="11" t="s">
        <v>483</v>
      </c>
      <c r="I22" s="12" t="s">
        <v>484</v>
      </c>
      <c r="J22" s="10">
        <v>43896.0</v>
      </c>
      <c r="K22" s="11" t="s">
        <v>485</v>
      </c>
      <c r="L22" s="9">
        <v>15.0</v>
      </c>
      <c r="M22" s="10">
        <v>43901.0</v>
      </c>
      <c r="N22" s="9">
        <v>15.0</v>
      </c>
      <c r="O22" s="9">
        <v>15.0</v>
      </c>
      <c r="P22" s="12" t="s">
        <v>486</v>
      </c>
      <c r="Q22" s="12" t="s">
        <v>487</v>
      </c>
      <c r="R22" s="12" t="s">
        <v>488</v>
      </c>
      <c r="S22" s="11" t="s">
        <v>489</v>
      </c>
      <c r="T22" s="11" t="s">
        <v>490</v>
      </c>
      <c r="U22" s="11" t="s">
        <v>491</v>
      </c>
      <c r="V22" s="11" t="s">
        <v>492</v>
      </c>
      <c r="W22" s="11" t="s">
        <v>493</v>
      </c>
      <c r="X22" s="11" t="s">
        <v>293</v>
      </c>
      <c r="Y22" s="11" t="s">
        <v>494</v>
      </c>
      <c r="Z22" s="9">
        <v>318.0</v>
      </c>
      <c r="AA22" s="18"/>
      <c r="AB22" s="11" t="s">
        <v>193</v>
      </c>
      <c r="AC22" s="11" t="s">
        <v>495</v>
      </c>
      <c r="AD22" s="14"/>
      <c r="AE22" s="14"/>
      <c r="AF22" s="9">
        <v>14.0</v>
      </c>
      <c r="AG22" s="11" t="s">
        <v>195</v>
      </c>
      <c r="AH22" s="9">
        <v>22.0</v>
      </c>
      <c r="AI22" s="11" t="s">
        <v>196</v>
      </c>
      <c r="AJ22" s="9">
        <v>76138.0</v>
      </c>
      <c r="AK22" s="14"/>
      <c r="AL22" s="14"/>
      <c r="AM22" s="14"/>
      <c r="AN22" s="14"/>
      <c r="AO22" s="11" t="s">
        <v>197</v>
      </c>
      <c r="AP22" s="11" t="s">
        <v>198</v>
      </c>
      <c r="AQ22" s="11" t="s">
        <v>199</v>
      </c>
      <c r="AR22" s="11" t="s">
        <v>198</v>
      </c>
      <c r="AS22" s="11" t="s">
        <v>483</v>
      </c>
      <c r="AT22" s="10">
        <v>43920.0</v>
      </c>
      <c r="AU22" s="10">
        <v>43923.0</v>
      </c>
      <c r="AV22" s="10">
        <v>44012.0</v>
      </c>
      <c r="AW22" s="15">
        <v>6.153653164E9</v>
      </c>
      <c r="AX22" s="9" t="s">
        <v>496</v>
      </c>
      <c r="AY22" s="9" t="s">
        <v>317</v>
      </c>
      <c r="AZ22" s="14"/>
      <c r="BA22" s="11" t="s">
        <v>202</v>
      </c>
      <c r="BB22" s="11" t="s">
        <v>202</v>
      </c>
      <c r="BC22" s="11" t="s">
        <v>203</v>
      </c>
      <c r="BD22" s="11" t="s">
        <v>485</v>
      </c>
      <c r="BE22" s="10">
        <v>43923.0</v>
      </c>
      <c r="BF22" s="10">
        <v>44012.0</v>
      </c>
      <c r="BG22" s="12" t="s">
        <v>497</v>
      </c>
      <c r="BH22" s="17" t="s">
        <v>498</v>
      </c>
      <c r="BI22" s="9">
        <v>15.0</v>
      </c>
      <c r="BJ22" s="11" t="s">
        <v>206</v>
      </c>
      <c r="BK22" s="11" t="s">
        <v>207</v>
      </c>
      <c r="BL22" s="11" t="s">
        <v>320</v>
      </c>
      <c r="BM22" s="11" t="s">
        <v>209</v>
      </c>
      <c r="BN22" s="11" t="s">
        <v>485</v>
      </c>
      <c r="BO22" s="16" t="s">
        <v>205</v>
      </c>
      <c r="BP22" s="14"/>
      <c r="BQ22" s="11" t="s">
        <v>210</v>
      </c>
      <c r="BR22" s="11" t="s">
        <v>236</v>
      </c>
      <c r="BS22" s="9">
        <v>15.0</v>
      </c>
      <c r="BT22" s="11" t="s">
        <v>212</v>
      </c>
      <c r="BU22" s="17" t="s">
        <v>237</v>
      </c>
      <c r="BV22" s="20" t="s">
        <v>499</v>
      </c>
      <c r="BW22" s="17" t="s">
        <v>323</v>
      </c>
      <c r="BX22" s="17" t="s">
        <v>500</v>
      </c>
      <c r="BY22" s="11" t="s">
        <v>241</v>
      </c>
      <c r="BZ22" s="10">
        <v>44378.0</v>
      </c>
      <c r="CA22" s="10">
        <v>44378.0</v>
      </c>
      <c r="CB22" s="14"/>
    </row>
    <row r="23" ht="15.75" customHeight="1">
      <c r="A23" s="9">
        <v>2021.0</v>
      </c>
      <c r="B23" s="10">
        <v>44287.0</v>
      </c>
      <c r="C23" s="10">
        <v>44377.0</v>
      </c>
      <c r="D23" s="11" t="s">
        <v>177</v>
      </c>
      <c r="E23" s="11" t="s">
        <v>178</v>
      </c>
      <c r="F23" s="11" t="s">
        <v>179</v>
      </c>
      <c r="G23" s="9">
        <v>16.0</v>
      </c>
      <c r="H23" s="11" t="s">
        <v>501</v>
      </c>
      <c r="I23" s="12" t="s">
        <v>502</v>
      </c>
      <c r="J23" s="10">
        <v>43889.0</v>
      </c>
      <c r="K23" s="11" t="s">
        <v>503</v>
      </c>
      <c r="L23" s="9">
        <v>16.0</v>
      </c>
      <c r="M23" s="10">
        <v>43894.0</v>
      </c>
      <c r="N23" s="9">
        <v>16.0</v>
      </c>
      <c r="O23" s="9">
        <v>16.0</v>
      </c>
      <c r="P23" s="12" t="s">
        <v>504</v>
      </c>
      <c r="Q23" s="12" t="s">
        <v>505</v>
      </c>
      <c r="R23" s="12" t="s">
        <v>506</v>
      </c>
      <c r="S23" s="11" t="s">
        <v>268</v>
      </c>
      <c r="T23" s="11" t="s">
        <v>269</v>
      </c>
      <c r="U23" s="11" t="s">
        <v>270</v>
      </c>
      <c r="V23" s="11" t="s">
        <v>507</v>
      </c>
      <c r="W23" s="11" t="s">
        <v>272</v>
      </c>
      <c r="X23" s="11" t="s">
        <v>191</v>
      </c>
      <c r="Y23" s="11" t="s">
        <v>273</v>
      </c>
      <c r="Z23" s="9">
        <v>11.0</v>
      </c>
      <c r="AA23" s="9" t="s">
        <v>274</v>
      </c>
      <c r="AB23" s="11" t="s">
        <v>193</v>
      </c>
      <c r="AC23" s="11" t="s">
        <v>275</v>
      </c>
      <c r="AD23" s="19"/>
      <c r="AE23" s="19"/>
      <c r="AF23" s="9">
        <v>6.0</v>
      </c>
      <c r="AG23" s="11" t="s">
        <v>276</v>
      </c>
      <c r="AH23" s="9">
        <v>22.0</v>
      </c>
      <c r="AI23" s="11" t="s">
        <v>196</v>
      </c>
      <c r="AJ23" s="9">
        <v>76900.0</v>
      </c>
      <c r="AK23" s="14"/>
      <c r="AL23" s="14"/>
      <c r="AM23" s="14"/>
      <c r="AN23" s="14"/>
      <c r="AO23" s="11" t="s">
        <v>197</v>
      </c>
      <c r="AP23" s="11" t="s">
        <v>198</v>
      </c>
      <c r="AQ23" s="11" t="s">
        <v>199</v>
      </c>
      <c r="AR23" s="11" t="s">
        <v>198</v>
      </c>
      <c r="AS23" s="11" t="s">
        <v>501</v>
      </c>
      <c r="AT23" s="10">
        <v>43910.0</v>
      </c>
      <c r="AU23" s="10">
        <v>43916.0</v>
      </c>
      <c r="AV23" s="10">
        <v>44035.0</v>
      </c>
      <c r="AW23" s="15">
        <v>1.082207543E9</v>
      </c>
      <c r="AX23" s="9" t="s">
        <v>508</v>
      </c>
      <c r="AY23" s="9" t="s">
        <v>317</v>
      </c>
      <c r="AZ23" s="14"/>
      <c r="BA23" s="11" t="s">
        <v>202</v>
      </c>
      <c r="BB23" s="11" t="s">
        <v>202</v>
      </c>
      <c r="BC23" s="11" t="s">
        <v>203</v>
      </c>
      <c r="BD23" s="11" t="s">
        <v>503</v>
      </c>
      <c r="BE23" s="10">
        <v>43916.0</v>
      </c>
      <c r="BF23" s="10">
        <v>44035.0</v>
      </c>
      <c r="BG23" s="12" t="s">
        <v>509</v>
      </c>
      <c r="BH23" s="16" t="s">
        <v>205</v>
      </c>
      <c r="BI23" s="9">
        <v>16.0</v>
      </c>
      <c r="BJ23" s="11" t="s">
        <v>206</v>
      </c>
      <c r="BK23" s="11" t="s">
        <v>207</v>
      </c>
      <c r="BL23" s="11" t="s">
        <v>320</v>
      </c>
      <c r="BM23" s="11" t="s">
        <v>209</v>
      </c>
      <c r="BN23" s="11" t="s">
        <v>503</v>
      </c>
      <c r="BO23" s="16" t="s">
        <v>205</v>
      </c>
      <c r="BP23" s="14"/>
      <c r="BQ23" s="11" t="s">
        <v>210</v>
      </c>
      <c r="BR23" s="11" t="s">
        <v>211</v>
      </c>
      <c r="BS23" s="9">
        <v>16.0</v>
      </c>
      <c r="BT23" s="11" t="s">
        <v>212</v>
      </c>
      <c r="BU23" s="17" t="s">
        <v>237</v>
      </c>
      <c r="BV23" s="20" t="s">
        <v>510</v>
      </c>
      <c r="BW23" s="17" t="s">
        <v>511</v>
      </c>
      <c r="BX23" s="17" t="s">
        <v>512</v>
      </c>
      <c r="BY23" s="11" t="s">
        <v>241</v>
      </c>
      <c r="BZ23" s="10">
        <v>44378.0</v>
      </c>
      <c r="CA23" s="10">
        <v>44378.0</v>
      </c>
      <c r="CB23" s="14"/>
    </row>
    <row r="24" ht="15.75" customHeight="1">
      <c r="A24" s="9">
        <v>2021.0</v>
      </c>
      <c r="B24" s="10">
        <v>44287.0</v>
      </c>
      <c r="C24" s="10">
        <v>44377.0</v>
      </c>
      <c r="D24" s="11" t="s">
        <v>177</v>
      </c>
      <c r="E24" s="11" t="s">
        <v>217</v>
      </c>
      <c r="F24" s="11" t="s">
        <v>179</v>
      </c>
      <c r="G24" s="9">
        <v>17.0</v>
      </c>
      <c r="H24" s="11" t="s">
        <v>513</v>
      </c>
      <c r="I24" s="12" t="s">
        <v>514</v>
      </c>
      <c r="J24" s="10">
        <v>43903.0</v>
      </c>
      <c r="K24" s="11" t="s">
        <v>515</v>
      </c>
      <c r="L24" s="9">
        <v>17.0</v>
      </c>
      <c r="M24" s="10">
        <v>43908.0</v>
      </c>
      <c r="N24" s="9">
        <v>17.0</v>
      </c>
      <c r="O24" s="9">
        <v>17.0</v>
      </c>
      <c r="P24" s="12" t="s">
        <v>516</v>
      </c>
      <c r="Q24" s="12" t="s">
        <v>517</v>
      </c>
      <c r="R24" s="12" t="s">
        <v>518</v>
      </c>
      <c r="S24" s="11" t="s">
        <v>519</v>
      </c>
      <c r="T24" s="11" t="s">
        <v>520</v>
      </c>
      <c r="U24" s="11" t="s">
        <v>521</v>
      </c>
      <c r="V24" s="11" t="s">
        <v>522</v>
      </c>
      <c r="W24" s="11" t="s">
        <v>523</v>
      </c>
      <c r="X24" s="11" t="s">
        <v>293</v>
      </c>
      <c r="Y24" s="11" t="s">
        <v>524</v>
      </c>
      <c r="Z24" s="9" t="s">
        <v>525</v>
      </c>
      <c r="AA24" s="9">
        <v>3.0</v>
      </c>
      <c r="AB24" s="11" t="s">
        <v>193</v>
      </c>
      <c r="AC24" s="11" t="s">
        <v>526</v>
      </c>
      <c r="AD24" s="14"/>
      <c r="AE24" s="14"/>
      <c r="AF24" s="9">
        <v>7.0</v>
      </c>
      <c r="AG24" s="11" t="s">
        <v>527</v>
      </c>
      <c r="AH24" s="9">
        <v>17.0</v>
      </c>
      <c r="AI24" s="11" t="s">
        <v>528</v>
      </c>
      <c r="AJ24" s="9">
        <v>62290.0</v>
      </c>
      <c r="AK24" s="14"/>
      <c r="AL24" s="14"/>
      <c r="AM24" s="14"/>
      <c r="AN24" s="14"/>
      <c r="AO24" s="11" t="s">
        <v>197</v>
      </c>
      <c r="AP24" s="11" t="s">
        <v>198</v>
      </c>
      <c r="AQ24" s="11" t="s">
        <v>199</v>
      </c>
      <c r="AR24" s="11" t="s">
        <v>198</v>
      </c>
      <c r="AS24" s="11" t="s">
        <v>513</v>
      </c>
      <c r="AT24" s="10">
        <v>43923.0</v>
      </c>
      <c r="AU24" s="10">
        <v>43924.0</v>
      </c>
      <c r="AV24" s="10">
        <v>44043.0</v>
      </c>
      <c r="AW24" s="15">
        <v>7.804648957E9</v>
      </c>
      <c r="AX24" s="9" t="s">
        <v>529</v>
      </c>
      <c r="AY24" s="9" t="s">
        <v>317</v>
      </c>
      <c r="AZ24" s="14"/>
      <c r="BA24" s="11" t="s">
        <v>202</v>
      </c>
      <c r="BB24" s="11" t="s">
        <v>202</v>
      </c>
      <c r="BC24" s="11" t="s">
        <v>203</v>
      </c>
      <c r="BD24" s="11" t="s">
        <v>515</v>
      </c>
      <c r="BE24" s="10">
        <v>43924.0</v>
      </c>
      <c r="BF24" s="10">
        <v>44043.0</v>
      </c>
      <c r="BG24" s="12" t="s">
        <v>530</v>
      </c>
      <c r="BH24" s="16" t="s">
        <v>205</v>
      </c>
      <c r="BI24" s="9">
        <v>17.0</v>
      </c>
      <c r="BJ24" s="11" t="s">
        <v>206</v>
      </c>
      <c r="BK24" s="11" t="s">
        <v>207</v>
      </c>
      <c r="BL24" s="11" t="s">
        <v>320</v>
      </c>
      <c r="BM24" s="11" t="s">
        <v>531</v>
      </c>
      <c r="BN24" s="11" t="s">
        <v>515</v>
      </c>
      <c r="BO24" s="16" t="s">
        <v>205</v>
      </c>
      <c r="BP24" s="14"/>
      <c r="BQ24" s="11" t="s">
        <v>210</v>
      </c>
      <c r="BR24" s="11" t="s">
        <v>211</v>
      </c>
      <c r="BS24" s="9">
        <v>17.0</v>
      </c>
      <c r="BT24" s="11" t="s">
        <v>212</v>
      </c>
      <c r="BU24" s="17" t="s">
        <v>237</v>
      </c>
      <c r="BV24" s="20" t="s">
        <v>532</v>
      </c>
      <c r="BW24" s="16" t="s">
        <v>205</v>
      </c>
      <c r="BX24" s="17" t="s">
        <v>533</v>
      </c>
      <c r="BY24" s="11" t="s">
        <v>241</v>
      </c>
      <c r="BZ24" s="10">
        <v>44378.0</v>
      </c>
      <c r="CA24" s="10">
        <v>44378.0</v>
      </c>
      <c r="CB24" s="14"/>
    </row>
    <row r="25" ht="15.75" customHeight="1">
      <c r="A25" s="9">
        <v>2021.0</v>
      </c>
      <c r="B25" s="10">
        <v>44287.0</v>
      </c>
      <c r="C25" s="10">
        <v>44377.0</v>
      </c>
      <c r="D25" s="11" t="s">
        <v>177</v>
      </c>
      <c r="E25" s="11" t="s">
        <v>217</v>
      </c>
      <c r="F25" s="11" t="s">
        <v>179</v>
      </c>
      <c r="G25" s="9">
        <v>18.0</v>
      </c>
      <c r="H25" s="11" t="s">
        <v>534</v>
      </c>
      <c r="I25" s="12" t="s">
        <v>535</v>
      </c>
      <c r="J25" s="10">
        <v>43910.0</v>
      </c>
      <c r="K25" s="11" t="s">
        <v>536</v>
      </c>
      <c r="L25" s="9">
        <v>18.0</v>
      </c>
      <c r="M25" s="10">
        <v>43915.0</v>
      </c>
      <c r="N25" s="9">
        <v>18.0</v>
      </c>
      <c r="O25" s="9">
        <v>18.0</v>
      </c>
      <c r="P25" s="12" t="s">
        <v>537</v>
      </c>
      <c r="Q25" s="12" t="s">
        <v>538</v>
      </c>
      <c r="R25" s="12" t="s">
        <v>539</v>
      </c>
      <c r="S25" s="11" t="s">
        <v>540</v>
      </c>
      <c r="T25" s="11" t="s">
        <v>541</v>
      </c>
      <c r="U25" s="11" t="s">
        <v>490</v>
      </c>
      <c r="V25" s="11" t="s">
        <v>542</v>
      </c>
      <c r="W25" s="11" t="s">
        <v>543</v>
      </c>
      <c r="X25" s="11" t="s">
        <v>293</v>
      </c>
      <c r="Y25" s="11" t="s">
        <v>544</v>
      </c>
      <c r="Z25" s="9">
        <v>317.0</v>
      </c>
      <c r="AA25" s="18"/>
      <c r="AB25" s="11" t="s">
        <v>193</v>
      </c>
      <c r="AC25" s="11" t="s">
        <v>545</v>
      </c>
      <c r="AD25" s="14"/>
      <c r="AE25" s="14"/>
      <c r="AF25" s="9">
        <v>14.0</v>
      </c>
      <c r="AG25" s="11" t="s">
        <v>195</v>
      </c>
      <c r="AH25" s="9">
        <v>22.0</v>
      </c>
      <c r="AI25" s="11" t="s">
        <v>196</v>
      </c>
      <c r="AJ25" s="9">
        <v>76148.0</v>
      </c>
      <c r="AK25" s="14"/>
      <c r="AL25" s="14"/>
      <c r="AM25" s="14"/>
      <c r="AN25" s="14"/>
      <c r="AO25" s="11" t="s">
        <v>197</v>
      </c>
      <c r="AP25" s="11" t="s">
        <v>546</v>
      </c>
      <c r="AQ25" s="11" t="s">
        <v>199</v>
      </c>
      <c r="AR25" s="11" t="s">
        <v>198</v>
      </c>
      <c r="AS25" s="11" t="s">
        <v>534</v>
      </c>
      <c r="AT25" s="10">
        <v>43987.0</v>
      </c>
      <c r="AU25" s="10">
        <v>43992.0</v>
      </c>
      <c r="AV25" s="10">
        <v>44111.0</v>
      </c>
      <c r="AW25" s="9" t="s">
        <v>547</v>
      </c>
      <c r="AX25" s="9" t="s">
        <v>548</v>
      </c>
      <c r="AY25" s="9" t="s">
        <v>317</v>
      </c>
      <c r="AZ25" s="14"/>
      <c r="BA25" s="11" t="s">
        <v>202</v>
      </c>
      <c r="BB25" s="11" t="s">
        <v>202</v>
      </c>
      <c r="BC25" s="11" t="s">
        <v>203</v>
      </c>
      <c r="BD25" s="11" t="s">
        <v>536</v>
      </c>
      <c r="BE25" s="10">
        <v>43992.0</v>
      </c>
      <c r="BF25" s="10">
        <v>44111.0</v>
      </c>
      <c r="BG25" s="12" t="s">
        <v>549</v>
      </c>
      <c r="BH25" s="16" t="s">
        <v>205</v>
      </c>
      <c r="BI25" s="9">
        <v>18.0</v>
      </c>
      <c r="BJ25" s="11" t="s">
        <v>206</v>
      </c>
      <c r="BK25" s="11" t="s">
        <v>207</v>
      </c>
      <c r="BL25" s="11" t="s">
        <v>320</v>
      </c>
      <c r="BM25" s="11" t="s">
        <v>209</v>
      </c>
      <c r="BN25" s="11" t="s">
        <v>536</v>
      </c>
      <c r="BO25" s="16" t="s">
        <v>205</v>
      </c>
      <c r="BP25" s="14"/>
      <c r="BQ25" s="11" t="s">
        <v>210</v>
      </c>
      <c r="BR25" s="11" t="s">
        <v>211</v>
      </c>
      <c r="BS25" s="9">
        <v>18.0</v>
      </c>
      <c r="BT25" s="11" t="s">
        <v>212</v>
      </c>
      <c r="BU25" s="17" t="s">
        <v>237</v>
      </c>
      <c r="BV25" s="23" t="s">
        <v>550</v>
      </c>
      <c r="BW25" s="21" t="s">
        <v>551</v>
      </c>
      <c r="BX25" s="17" t="s">
        <v>552</v>
      </c>
      <c r="BY25" s="11" t="s">
        <v>241</v>
      </c>
      <c r="BZ25" s="10">
        <v>44378.0</v>
      </c>
      <c r="CA25" s="10">
        <v>44378.0</v>
      </c>
      <c r="CB25" s="14"/>
    </row>
    <row r="26" ht="15.75" customHeight="1">
      <c r="A26" s="9">
        <v>2021.0</v>
      </c>
      <c r="B26" s="10">
        <v>44287.0</v>
      </c>
      <c r="C26" s="10">
        <v>44377.0</v>
      </c>
      <c r="D26" s="11" t="s">
        <v>177</v>
      </c>
      <c r="E26" s="11" t="s">
        <v>217</v>
      </c>
      <c r="F26" s="11" t="s">
        <v>179</v>
      </c>
      <c r="G26" s="9">
        <v>19.0</v>
      </c>
      <c r="H26" s="11" t="s">
        <v>553</v>
      </c>
      <c r="I26" s="12" t="s">
        <v>554</v>
      </c>
      <c r="J26" s="10">
        <v>43910.0</v>
      </c>
      <c r="K26" s="11" t="s">
        <v>555</v>
      </c>
      <c r="L26" s="9">
        <v>19.0</v>
      </c>
      <c r="M26" s="10">
        <v>43915.0</v>
      </c>
      <c r="N26" s="9">
        <v>19.0</v>
      </c>
      <c r="O26" s="9">
        <v>19.0</v>
      </c>
      <c r="P26" s="12" t="s">
        <v>556</v>
      </c>
      <c r="Q26" s="12" t="s">
        <v>557</v>
      </c>
      <c r="R26" s="12" t="s">
        <v>558</v>
      </c>
      <c r="S26" s="11" t="s">
        <v>559</v>
      </c>
      <c r="T26" s="11" t="s">
        <v>560</v>
      </c>
      <c r="U26" s="11" t="s">
        <v>561</v>
      </c>
      <c r="V26" s="11" t="s">
        <v>562</v>
      </c>
      <c r="W26" s="11" t="s">
        <v>563</v>
      </c>
      <c r="X26" s="11" t="s">
        <v>191</v>
      </c>
      <c r="Y26" s="11" t="s">
        <v>564</v>
      </c>
      <c r="Z26" s="9">
        <v>8.0</v>
      </c>
      <c r="AA26" s="9" t="s">
        <v>565</v>
      </c>
      <c r="AB26" s="11" t="s">
        <v>193</v>
      </c>
      <c r="AC26" s="11" t="s">
        <v>435</v>
      </c>
      <c r="AD26" s="14"/>
      <c r="AE26" s="14"/>
      <c r="AF26" s="9">
        <v>14.0</v>
      </c>
      <c r="AG26" s="11" t="s">
        <v>195</v>
      </c>
      <c r="AH26" s="9">
        <v>22.0</v>
      </c>
      <c r="AI26" s="11" t="s">
        <v>196</v>
      </c>
      <c r="AJ26" s="9">
        <v>76120.0</v>
      </c>
      <c r="AK26" s="14"/>
      <c r="AL26" s="14"/>
      <c r="AM26" s="14"/>
      <c r="AN26" s="14"/>
      <c r="AO26" s="11" t="s">
        <v>197</v>
      </c>
      <c r="AP26" s="11" t="s">
        <v>198</v>
      </c>
      <c r="AQ26" s="11" t="s">
        <v>199</v>
      </c>
      <c r="AR26" s="11" t="s">
        <v>198</v>
      </c>
      <c r="AS26" s="11" t="s">
        <v>553</v>
      </c>
      <c r="AT26" s="10">
        <v>43986.0</v>
      </c>
      <c r="AU26" s="10">
        <v>43992.0</v>
      </c>
      <c r="AV26" s="10">
        <v>44111.0</v>
      </c>
      <c r="AW26" s="9" t="s">
        <v>566</v>
      </c>
      <c r="AX26" s="9" t="s">
        <v>567</v>
      </c>
      <c r="AY26" s="9" t="s">
        <v>317</v>
      </c>
      <c r="AZ26" s="14"/>
      <c r="BA26" s="11" t="s">
        <v>202</v>
      </c>
      <c r="BB26" s="11" t="s">
        <v>202</v>
      </c>
      <c r="BC26" s="11" t="s">
        <v>203</v>
      </c>
      <c r="BD26" s="11" t="s">
        <v>555</v>
      </c>
      <c r="BE26" s="10">
        <v>43992.0</v>
      </c>
      <c r="BF26" s="10">
        <v>44111.0</v>
      </c>
      <c r="BG26" s="12" t="s">
        <v>568</v>
      </c>
      <c r="BH26" s="16" t="s">
        <v>205</v>
      </c>
      <c r="BI26" s="9">
        <v>19.0</v>
      </c>
      <c r="BJ26" s="11" t="s">
        <v>206</v>
      </c>
      <c r="BK26" s="11" t="s">
        <v>207</v>
      </c>
      <c r="BL26" s="11" t="s">
        <v>320</v>
      </c>
      <c r="BM26" s="11" t="s">
        <v>209</v>
      </c>
      <c r="BN26" s="11" t="s">
        <v>555</v>
      </c>
      <c r="BO26" s="16" t="s">
        <v>205</v>
      </c>
      <c r="BP26" s="14"/>
      <c r="BQ26" s="11" t="s">
        <v>210</v>
      </c>
      <c r="BR26" s="11" t="s">
        <v>211</v>
      </c>
      <c r="BS26" s="9">
        <v>19.0</v>
      </c>
      <c r="BT26" s="11" t="s">
        <v>212</v>
      </c>
      <c r="BU26" s="17" t="s">
        <v>237</v>
      </c>
      <c r="BV26" s="20" t="s">
        <v>569</v>
      </c>
      <c r="BW26" s="17" t="s">
        <v>570</v>
      </c>
      <c r="BX26" s="17" t="s">
        <v>571</v>
      </c>
      <c r="BY26" s="11" t="s">
        <v>241</v>
      </c>
      <c r="BZ26" s="10">
        <v>44378.0</v>
      </c>
      <c r="CA26" s="10">
        <v>44378.0</v>
      </c>
      <c r="CB26" s="14"/>
    </row>
    <row r="27" ht="15.75" customHeight="1">
      <c r="A27" s="9">
        <v>2021.0</v>
      </c>
      <c r="B27" s="10">
        <v>44287.0</v>
      </c>
      <c r="C27" s="10">
        <v>44377.0</v>
      </c>
      <c r="D27" s="11" t="s">
        <v>177</v>
      </c>
      <c r="E27" s="11" t="s">
        <v>178</v>
      </c>
      <c r="F27" s="11" t="s">
        <v>179</v>
      </c>
      <c r="G27" s="9">
        <v>20.0</v>
      </c>
      <c r="H27" s="11" t="s">
        <v>572</v>
      </c>
      <c r="I27" s="12" t="s">
        <v>573</v>
      </c>
      <c r="J27" s="10">
        <v>43987.0</v>
      </c>
      <c r="K27" s="11" t="s">
        <v>574</v>
      </c>
      <c r="L27" s="9">
        <v>20.0</v>
      </c>
      <c r="M27" s="10">
        <v>43992.0</v>
      </c>
      <c r="N27" s="9">
        <v>20.0</v>
      </c>
      <c r="O27" s="9">
        <v>20.0</v>
      </c>
      <c r="P27" s="12" t="s">
        <v>575</v>
      </c>
      <c r="Q27" s="12" t="s">
        <v>576</v>
      </c>
      <c r="R27" s="12" t="s">
        <v>577</v>
      </c>
      <c r="S27" s="11" t="s">
        <v>308</v>
      </c>
      <c r="T27" s="11" t="s">
        <v>309</v>
      </c>
      <c r="U27" s="11" t="s">
        <v>310</v>
      </c>
      <c r="V27" s="11" t="s">
        <v>311</v>
      </c>
      <c r="W27" s="11" t="s">
        <v>312</v>
      </c>
      <c r="X27" s="11" t="s">
        <v>293</v>
      </c>
      <c r="Y27" s="11" t="s">
        <v>313</v>
      </c>
      <c r="Z27" s="9">
        <v>176.0</v>
      </c>
      <c r="AA27" s="13"/>
      <c r="AB27" s="11" t="s">
        <v>193</v>
      </c>
      <c r="AC27" s="11" t="s">
        <v>314</v>
      </c>
      <c r="AD27" s="19"/>
      <c r="AE27" s="19"/>
      <c r="AF27" s="9">
        <v>14.0</v>
      </c>
      <c r="AG27" s="11" t="s">
        <v>195</v>
      </c>
      <c r="AH27" s="9">
        <v>22.0</v>
      </c>
      <c r="AI27" s="11" t="s">
        <v>196</v>
      </c>
      <c r="AJ27" s="9">
        <v>76000.0</v>
      </c>
      <c r="AK27" s="19"/>
      <c r="AL27" s="19"/>
      <c r="AM27" s="19"/>
      <c r="AN27" s="19"/>
      <c r="AO27" s="11" t="s">
        <v>197</v>
      </c>
      <c r="AP27" s="11" t="s">
        <v>198</v>
      </c>
      <c r="AQ27" s="11" t="s">
        <v>199</v>
      </c>
      <c r="AR27" s="11" t="s">
        <v>198</v>
      </c>
      <c r="AS27" s="11" t="s">
        <v>572</v>
      </c>
      <c r="AT27" s="10">
        <v>44007.0</v>
      </c>
      <c r="AU27" s="10">
        <v>44011.0</v>
      </c>
      <c r="AV27" s="10">
        <v>44100.0</v>
      </c>
      <c r="AW27" s="9" t="s">
        <v>578</v>
      </c>
      <c r="AX27" s="9" t="s">
        <v>579</v>
      </c>
      <c r="AY27" s="9" t="s">
        <v>317</v>
      </c>
      <c r="AZ27" s="14"/>
      <c r="BA27" s="11" t="s">
        <v>202</v>
      </c>
      <c r="BB27" s="11" t="s">
        <v>202</v>
      </c>
      <c r="BC27" s="11" t="s">
        <v>203</v>
      </c>
      <c r="BD27" s="11" t="s">
        <v>574</v>
      </c>
      <c r="BE27" s="10">
        <v>44011.0</v>
      </c>
      <c r="BF27" s="10">
        <v>44100.0</v>
      </c>
      <c r="BG27" s="12" t="s">
        <v>580</v>
      </c>
      <c r="BH27" s="16" t="s">
        <v>205</v>
      </c>
      <c r="BI27" s="9">
        <v>20.0</v>
      </c>
      <c r="BJ27" s="11" t="s">
        <v>206</v>
      </c>
      <c r="BK27" s="11" t="s">
        <v>207</v>
      </c>
      <c r="BL27" s="11" t="s">
        <v>320</v>
      </c>
      <c r="BM27" s="11" t="s">
        <v>209</v>
      </c>
      <c r="BN27" s="11" t="s">
        <v>574</v>
      </c>
      <c r="BO27" s="16" t="s">
        <v>205</v>
      </c>
      <c r="BP27" s="14"/>
      <c r="BQ27" s="11" t="s">
        <v>210</v>
      </c>
      <c r="BR27" s="11" t="s">
        <v>211</v>
      </c>
      <c r="BS27" s="9">
        <v>20.0</v>
      </c>
      <c r="BT27" s="11" t="s">
        <v>212</v>
      </c>
      <c r="BU27" s="16" t="s">
        <v>213</v>
      </c>
      <c r="BV27" s="20" t="s">
        <v>581</v>
      </c>
      <c r="BW27" s="17" t="s">
        <v>582</v>
      </c>
      <c r="BX27" s="20" t="s">
        <v>583</v>
      </c>
      <c r="BY27" s="11" t="s">
        <v>216</v>
      </c>
      <c r="BZ27" s="10">
        <v>44378.0</v>
      </c>
      <c r="CA27" s="10">
        <v>44378.0</v>
      </c>
      <c r="CB27" s="14"/>
    </row>
    <row r="28" ht="15.75" customHeight="1">
      <c r="A28" s="9">
        <v>2021.0</v>
      </c>
      <c r="B28" s="10">
        <v>44287.0</v>
      </c>
      <c r="C28" s="10">
        <v>44377.0</v>
      </c>
      <c r="D28" s="11" t="s">
        <v>177</v>
      </c>
      <c r="E28" s="11" t="s">
        <v>217</v>
      </c>
      <c r="F28" s="11" t="s">
        <v>179</v>
      </c>
      <c r="G28" s="9">
        <v>21.0</v>
      </c>
      <c r="H28" s="11" t="s">
        <v>584</v>
      </c>
      <c r="I28" s="12" t="s">
        <v>585</v>
      </c>
      <c r="J28" s="10">
        <v>43917.0</v>
      </c>
      <c r="K28" s="11" t="s">
        <v>586</v>
      </c>
      <c r="L28" s="9">
        <v>21.0</v>
      </c>
      <c r="M28" s="10">
        <v>43922.0</v>
      </c>
      <c r="N28" s="9">
        <v>21.0</v>
      </c>
      <c r="O28" s="9">
        <v>21.0</v>
      </c>
      <c r="P28" s="12" t="s">
        <v>587</v>
      </c>
      <c r="Q28" s="12" t="s">
        <v>588</v>
      </c>
      <c r="R28" s="12" t="s">
        <v>589</v>
      </c>
      <c r="S28" s="11" t="s">
        <v>590</v>
      </c>
      <c r="T28" s="11" t="s">
        <v>591</v>
      </c>
      <c r="U28" s="11" t="s">
        <v>395</v>
      </c>
      <c r="V28" s="11" t="s">
        <v>592</v>
      </c>
      <c r="W28" s="11" t="s">
        <v>593</v>
      </c>
      <c r="X28" s="11" t="s">
        <v>191</v>
      </c>
      <c r="Y28" s="11" t="s">
        <v>594</v>
      </c>
      <c r="Z28" s="9">
        <v>256.0</v>
      </c>
      <c r="AA28" s="18"/>
      <c r="AB28" s="11" t="s">
        <v>193</v>
      </c>
      <c r="AC28" s="11" t="s">
        <v>595</v>
      </c>
      <c r="AD28" s="14"/>
      <c r="AE28" s="14"/>
      <c r="AF28" s="9">
        <v>14.0</v>
      </c>
      <c r="AG28" s="11" t="s">
        <v>195</v>
      </c>
      <c r="AH28" s="9">
        <v>22.0</v>
      </c>
      <c r="AI28" s="11" t="s">
        <v>196</v>
      </c>
      <c r="AJ28" s="9">
        <v>76099.0</v>
      </c>
      <c r="AK28" s="14"/>
      <c r="AL28" s="14"/>
      <c r="AM28" s="14"/>
      <c r="AN28" s="14"/>
      <c r="AO28" s="11" t="s">
        <v>197</v>
      </c>
      <c r="AP28" s="11" t="s">
        <v>596</v>
      </c>
      <c r="AQ28" s="11" t="s">
        <v>199</v>
      </c>
      <c r="AR28" s="11" t="s">
        <v>198</v>
      </c>
      <c r="AS28" s="11" t="s">
        <v>584</v>
      </c>
      <c r="AT28" s="10">
        <v>43994.0</v>
      </c>
      <c r="AU28" s="10">
        <v>43998.0</v>
      </c>
      <c r="AV28" s="10">
        <v>44087.0</v>
      </c>
      <c r="AW28" s="9" t="s">
        <v>597</v>
      </c>
      <c r="AX28" s="9" t="s">
        <v>598</v>
      </c>
      <c r="AY28" s="9" t="s">
        <v>317</v>
      </c>
      <c r="AZ28" s="14"/>
      <c r="BA28" s="11" t="s">
        <v>202</v>
      </c>
      <c r="BB28" s="11" t="s">
        <v>202</v>
      </c>
      <c r="BC28" s="11" t="s">
        <v>203</v>
      </c>
      <c r="BD28" s="11" t="s">
        <v>586</v>
      </c>
      <c r="BE28" s="10">
        <v>43998.0</v>
      </c>
      <c r="BF28" s="10">
        <v>44087.0</v>
      </c>
      <c r="BG28" s="12" t="s">
        <v>599</v>
      </c>
      <c r="BH28" s="16" t="s">
        <v>205</v>
      </c>
      <c r="BI28" s="9">
        <v>21.0</v>
      </c>
      <c r="BJ28" s="11" t="s">
        <v>206</v>
      </c>
      <c r="BK28" s="11" t="s">
        <v>207</v>
      </c>
      <c r="BL28" s="11" t="s">
        <v>320</v>
      </c>
      <c r="BM28" s="11" t="s">
        <v>478</v>
      </c>
      <c r="BN28" s="11" t="s">
        <v>586</v>
      </c>
      <c r="BO28" s="17" t="s">
        <v>479</v>
      </c>
      <c r="BQ28" s="11" t="s">
        <v>210</v>
      </c>
      <c r="BR28" s="11" t="s">
        <v>211</v>
      </c>
      <c r="BS28" s="9">
        <v>21.0</v>
      </c>
      <c r="BT28" s="11" t="s">
        <v>212</v>
      </c>
      <c r="BU28" s="17" t="s">
        <v>237</v>
      </c>
      <c r="BV28" s="17" t="s">
        <v>600</v>
      </c>
      <c r="BW28" s="21" t="s">
        <v>601</v>
      </c>
      <c r="BX28" s="17" t="s">
        <v>602</v>
      </c>
      <c r="BY28" s="11" t="s">
        <v>241</v>
      </c>
      <c r="BZ28" s="10">
        <v>44378.0</v>
      </c>
      <c r="CA28" s="10">
        <v>44378.0</v>
      </c>
      <c r="CB28" s="14"/>
    </row>
    <row r="29" ht="15.75" customHeight="1">
      <c r="A29" s="9">
        <v>2021.0</v>
      </c>
      <c r="B29" s="10">
        <v>44287.0</v>
      </c>
      <c r="C29" s="10">
        <v>44377.0</v>
      </c>
      <c r="D29" s="11" t="s">
        <v>177</v>
      </c>
      <c r="E29" s="11" t="s">
        <v>217</v>
      </c>
      <c r="F29" s="11" t="s">
        <v>179</v>
      </c>
      <c r="G29" s="9">
        <v>22.0</v>
      </c>
      <c r="H29" s="11" t="s">
        <v>603</v>
      </c>
      <c r="I29" s="12" t="s">
        <v>604</v>
      </c>
      <c r="J29" s="10">
        <v>43987.0</v>
      </c>
      <c r="K29" s="11" t="s">
        <v>605</v>
      </c>
      <c r="L29" s="9">
        <v>22.0</v>
      </c>
      <c r="M29" s="10">
        <v>43992.0</v>
      </c>
      <c r="N29" s="9">
        <v>22.0</v>
      </c>
      <c r="O29" s="9">
        <v>22.0</v>
      </c>
      <c r="P29" s="12" t="s">
        <v>606</v>
      </c>
      <c r="Q29" s="12" t="s">
        <v>607</v>
      </c>
      <c r="R29" s="12" t="s">
        <v>608</v>
      </c>
      <c r="S29" s="11" t="s">
        <v>609</v>
      </c>
      <c r="T29" s="11" t="s">
        <v>610</v>
      </c>
      <c r="U29" s="11" t="s">
        <v>395</v>
      </c>
      <c r="V29" s="11" t="s">
        <v>611</v>
      </c>
      <c r="W29" s="11" t="s">
        <v>612</v>
      </c>
      <c r="X29" s="11" t="s">
        <v>191</v>
      </c>
      <c r="Y29" s="11" t="s">
        <v>613</v>
      </c>
      <c r="Z29" s="9">
        <v>100.0</v>
      </c>
      <c r="AA29" s="18"/>
      <c r="AB29" s="11" t="s">
        <v>193</v>
      </c>
      <c r="AC29" s="11" t="s">
        <v>614</v>
      </c>
      <c r="AD29" s="14"/>
      <c r="AE29" s="14"/>
      <c r="AF29" s="9">
        <v>14.0</v>
      </c>
      <c r="AG29" s="11" t="s">
        <v>195</v>
      </c>
      <c r="AH29" s="9">
        <v>22.0</v>
      </c>
      <c r="AI29" s="11" t="s">
        <v>196</v>
      </c>
      <c r="AJ29" s="9">
        <v>76040.0</v>
      </c>
      <c r="AK29" s="14"/>
      <c r="AL29" s="14"/>
      <c r="AM29" s="14"/>
      <c r="AN29" s="14"/>
      <c r="AO29" s="11" t="s">
        <v>197</v>
      </c>
      <c r="AP29" s="11" t="s">
        <v>198</v>
      </c>
      <c r="AQ29" s="11" t="s">
        <v>199</v>
      </c>
      <c r="AR29" s="11" t="s">
        <v>198</v>
      </c>
      <c r="AS29" s="11" t="s">
        <v>603</v>
      </c>
      <c r="AT29" s="10">
        <v>44005.0</v>
      </c>
      <c r="AU29" s="10">
        <v>44011.0</v>
      </c>
      <c r="AV29" s="10">
        <v>44160.0</v>
      </c>
      <c r="AW29" s="9" t="s">
        <v>615</v>
      </c>
      <c r="AX29" s="9" t="s">
        <v>616</v>
      </c>
      <c r="AY29" s="9" t="s">
        <v>317</v>
      </c>
      <c r="AZ29" s="14"/>
      <c r="BA29" s="11" t="s">
        <v>202</v>
      </c>
      <c r="BB29" s="11" t="s">
        <v>202</v>
      </c>
      <c r="BC29" s="11" t="s">
        <v>203</v>
      </c>
      <c r="BD29" s="11" t="s">
        <v>605</v>
      </c>
      <c r="BE29" s="10">
        <v>44011.0</v>
      </c>
      <c r="BF29" s="10">
        <v>44160.0</v>
      </c>
      <c r="BG29" s="12" t="s">
        <v>617</v>
      </c>
      <c r="BH29" s="16" t="s">
        <v>205</v>
      </c>
      <c r="BI29" s="9">
        <v>22.0</v>
      </c>
      <c r="BJ29" s="11" t="s">
        <v>206</v>
      </c>
      <c r="BK29" s="11" t="s">
        <v>207</v>
      </c>
      <c r="BL29" s="11" t="s">
        <v>320</v>
      </c>
      <c r="BM29" s="11" t="s">
        <v>209</v>
      </c>
      <c r="BN29" s="11" t="s">
        <v>605</v>
      </c>
      <c r="BO29" s="16" t="s">
        <v>205</v>
      </c>
      <c r="BP29" s="14"/>
      <c r="BQ29" s="11" t="s">
        <v>210</v>
      </c>
      <c r="BR29" s="11" t="s">
        <v>211</v>
      </c>
      <c r="BS29" s="9">
        <v>22.0</v>
      </c>
      <c r="BT29" s="11" t="s">
        <v>212</v>
      </c>
      <c r="BU29" s="17" t="s">
        <v>237</v>
      </c>
      <c r="BV29" s="17" t="s">
        <v>618</v>
      </c>
      <c r="BW29" s="17" t="s">
        <v>619</v>
      </c>
      <c r="BX29" s="17" t="s">
        <v>620</v>
      </c>
      <c r="BY29" s="11" t="s">
        <v>241</v>
      </c>
      <c r="BZ29" s="10">
        <v>44378.0</v>
      </c>
      <c r="CA29" s="10">
        <v>44378.0</v>
      </c>
      <c r="CB29" s="14"/>
    </row>
    <row r="30" ht="15.75" customHeight="1">
      <c r="A30" s="9">
        <v>2021.0</v>
      </c>
      <c r="B30" s="10">
        <v>44287.0</v>
      </c>
      <c r="C30" s="10">
        <v>44377.0</v>
      </c>
      <c r="D30" s="11" t="s">
        <v>177</v>
      </c>
      <c r="E30" s="11" t="s">
        <v>217</v>
      </c>
      <c r="F30" s="11" t="s">
        <v>179</v>
      </c>
      <c r="G30" s="9">
        <v>23.0</v>
      </c>
      <c r="H30" s="11" t="s">
        <v>621</v>
      </c>
      <c r="I30" s="12" t="s">
        <v>622</v>
      </c>
      <c r="J30" s="10">
        <v>43987.0</v>
      </c>
      <c r="K30" s="11" t="s">
        <v>623</v>
      </c>
      <c r="L30" s="9">
        <v>23.0</v>
      </c>
      <c r="M30" s="10">
        <v>43992.0</v>
      </c>
      <c r="N30" s="9">
        <v>23.0</v>
      </c>
      <c r="O30" s="9">
        <v>23.0</v>
      </c>
      <c r="P30" s="12" t="s">
        <v>624</v>
      </c>
      <c r="Q30" s="12" t="s">
        <v>625</v>
      </c>
      <c r="R30" s="12" t="s">
        <v>626</v>
      </c>
      <c r="S30" s="11" t="s">
        <v>627</v>
      </c>
      <c r="T30" s="11" t="s">
        <v>628</v>
      </c>
      <c r="U30" s="11" t="s">
        <v>629</v>
      </c>
      <c r="V30" s="11" t="s">
        <v>630</v>
      </c>
      <c r="W30" s="11" t="s">
        <v>631</v>
      </c>
      <c r="X30" s="11" t="s">
        <v>191</v>
      </c>
      <c r="Y30" s="11" t="s">
        <v>632</v>
      </c>
      <c r="Z30" s="9">
        <v>115.0</v>
      </c>
      <c r="AA30" s="18"/>
      <c r="AB30" s="11" t="s">
        <v>193</v>
      </c>
      <c r="AC30" s="11" t="s">
        <v>633</v>
      </c>
      <c r="AD30" s="14"/>
      <c r="AE30" s="14"/>
      <c r="AF30" s="9">
        <v>14.0</v>
      </c>
      <c r="AG30" s="11" t="s">
        <v>195</v>
      </c>
      <c r="AH30" s="9">
        <v>22.0</v>
      </c>
      <c r="AI30" s="11" t="s">
        <v>196</v>
      </c>
      <c r="AJ30" s="9">
        <v>76090.0</v>
      </c>
      <c r="AK30" s="14"/>
      <c r="AL30" s="14"/>
      <c r="AM30" s="14"/>
      <c r="AN30" s="14"/>
      <c r="AO30" s="11" t="s">
        <v>197</v>
      </c>
      <c r="AP30" s="11" t="s">
        <v>198</v>
      </c>
      <c r="AQ30" s="11" t="s">
        <v>199</v>
      </c>
      <c r="AR30" s="11" t="s">
        <v>198</v>
      </c>
      <c r="AS30" s="11" t="s">
        <v>621</v>
      </c>
      <c r="AT30" s="10">
        <v>44008.0</v>
      </c>
      <c r="AU30" s="10">
        <v>44013.0</v>
      </c>
      <c r="AV30" s="10">
        <v>44132.0</v>
      </c>
      <c r="AW30" s="9" t="s">
        <v>634</v>
      </c>
      <c r="AX30" s="9" t="s">
        <v>635</v>
      </c>
      <c r="AY30" s="9" t="s">
        <v>317</v>
      </c>
      <c r="AZ30" s="14"/>
      <c r="BA30" s="11" t="s">
        <v>202</v>
      </c>
      <c r="BB30" s="11" t="s">
        <v>202</v>
      </c>
      <c r="BC30" s="11" t="s">
        <v>203</v>
      </c>
      <c r="BD30" s="11" t="s">
        <v>623</v>
      </c>
      <c r="BE30" s="10">
        <v>44013.0</v>
      </c>
      <c r="BF30" s="10">
        <v>44132.0</v>
      </c>
      <c r="BG30" s="12" t="s">
        <v>636</v>
      </c>
      <c r="BH30" s="16" t="s">
        <v>205</v>
      </c>
      <c r="BI30" s="9">
        <v>23.0</v>
      </c>
      <c r="BJ30" s="11" t="s">
        <v>206</v>
      </c>
      <c r="BK30" s="11" t="s">
        <v>207</v>
      </c>
      <c r="BL30" s="11" t="s">
        <v>320</v>
      </c>
      <c r="BM30" s="11" t="s">
        <v>209</v>
      </c>
      <c r="BN30" s="11" t="s">
        <v>623</v>
      </c>
      <c r="BO30" s="16" t="s">
        <v>205</v>
      </c>
      <c r="BP30" s="14"/>
      <c r="BQ30" s="11" t="s">
        <v>210</v>
      </c>
      <c r="BR30" s="11" t="s">
        <v>211</v>
      </c>
      <c r="BS30" s="9">
        <v>23.0</v>
      </c>
      <c r="BT30" s="11" t="s">
        <v>212</v>
      </c>
      <c r="BU30" s="17" t="s">
        <v>237</v>
      </c>
      <c r="BV30" s="20" t="s">
        <v>637</v>
      </c>
      <c r="BW30" s="17" t="s">
        <v>638</v>
      </c>
      <c r="BX30" s="17" t="s">
        <v>639</v>
      </c>
      <c r="BY30" s="11" t="s">
        <v>241</v>
      </c>
      <c r="BZ30" s="10">
        <v>44378.0</v>
      </c>
      <c r="CA30" s="10">
        <v>44378.0</v>
      </c>
      <c r="CB30" s="14"/>
    </row>
    <row r="31" ht="15.75" customHeight="1">
      <c r="A31" s="9">
        <v>2021.0</v>
      </c>
      <c r="B31" s="10">
        <v>44287.0</v>
      </c>
      <c r="C31" s="10">
        <v>44377.0</v>
      </c>
      <c r="D31" s="11" t="s">
        <v>177</v>
      </c>
      <c r="E31" s="11" t="s">
        <v>217</v>
      </c>
      <c r="F31" s="11" t="s">
        <v>179</v>
      </c>
      <c r="G31" s="9">
        <v>24.0</v>
      </c>
      <c r="H31" s="11" t="s">
        <v>640</v>
      </c>
      <c r="I31" s="12" t="s">
        <v>641</v>
      </c>
      <c r="J31" s="10">
        <v>43910.0</v>
      </c>
      <c r="K31" s="11" t="s">
        <v>642</v>
      </c>
      <c r="L31" s="9">
        <v>24.0</v>
      </c>
      <c r="M31" s="10">
        <v>43915.0</v>
      </c>
      <c r="N31" s="9">
        <v>24.0</v>
      </c>
      <c r="O31" s="9">
        <v>24.0</v>
      </c>
      <c r="P31" s="12" t="s">
        <v>643</v>
      </c>
      <c r="Q31" s="12" t="s">
        <v>644</v>
      </c>
      <c r="R31" s="12" t="s">
        <v>645</v>
      </c>
      <c r="S31" s="11" t="s">
        <v>646</v>
      </c>
      <c r="T31" s="11" t="s">
        <v>647</v>
      </c>
      <c r="U31" s="11" t="s">
        <v>648</v>
      </c>
      <c r="V31" s="11" t="s">
        <v>649</v>
      </c>
      <c r="W31" s="11" t="s">
        <v>650</v>
      </c>
      <c r="X31" s="11" t="s">
        <v>191</v>
      </c>
      <c r="Y31" s="11" t="s">
        <v>651</v>
      </c>
      <c r="Z31" s="9">
        <v>24.0</v>
      </c>
      <c r="AA31" s="18"/>
      <c r="AB31" s="11" t="s">
        <v>193</v>
      </c>
      <c r="AC31" s="11" t="s">
        <v>194</v>
      </c>
      <c r="AD31" s="14"/>
      <c r="AE31" s="14"/>
      <c r="AF31" s="9">
        <v>14.0</v>
      </c>
      <c r="AG31" s="11" t="s">
        <v>195</v>
      </c>
      <c r="AH31" s="9">
        <v>22.0</v>
      </c>
      <c r="AI31" s="11" t="s">
        <v>196</v>
      </c>
      <c r="AJ31" s="9">
        <v>76010.0</v>
      </c>
      <c r="AK31" s="14"/>
      <c r="AL31" s="14"/>
      <c r="AM31" s="14"/>
      <c r="AN31" s="14"/>
      <c r="AO31" s="11" t="s">
        <v>197</v>
      </c>
      <c r="AP31" s="11" t="s">
        <v>652</v>
      </c>
      <c r="AQ31" s="11" t="s">
        <v>199</v>
      </c>
      <c r="AR31" s="11" t="s">
        <v>198</v>
      </c>
      <c r="AS31" s="11" t="s">
        <v>640</v>
      </c>
      <c r="AT31" s="10">
        <v>43986.0</v>
      </c>
      <c r="AU31" s="10">
        <v>43992.0</v>
      </c>
      <c r="AV31" s="10">
        <v>44111.0</v>
      </c>
      <c r="AW31" s="9" t="s">
        <v>653</v>
      </c>
      <c r="AX31" s="9" t="s">
        <v>654</v>
      </c>
      <c r="AY31" s="9" t="s">
        <v>317</v>
      </c>
      <c r="AZ31" s="14"/>
      <c r="BA31" s="11" t="s">
        <v>202</v>
      </c>
      <c r="BB31" s="11" t="s">
        <v>202</v>
      </c>
      <c r="BC31" s="11" t="s">
        <v>203</v>
      </c>
      <c r="BD31" s="11" t="s">
        <v>642</v>
      </c>
      <c r="BE31" s="10">
        <v>43992.0</v>
      </c>
      <c r="BF31" s="10">
        <v>44111.0</v>
      </c>
      <c r="BG31" s="12" t="s">
        <v>655</v>
      </c>
      <c r="BH31" s="16" t="s">
        <v>205</v>
      </c>
      <c r="BI31" s="9">
        <v>24.0</v>
      </c>
      <c r="BJ31" s="11" t="s">
        <v>206</v>
      </c>
      <c r="BK31" s="11" t="s">
        <v>207</v>
      </c>
      <c r="BL31" s="11" t="s">
        <v>320</v>
      </c>
      <c r="BM31" s="11" t="s">
        <v>209</v>
      </c>
      <c r="BN31" s="11" t="s">
        <v>642</v>
      </c>
      <c r="BO31" s="16" t="s">
        <v>205</v>
      </c>
      <c r="BP31" s="14"/>
      <c r="BQ31" s="11" t="s">
        <v>210</v>
      </c>
      <c r="BR31" s="11" t="s">
        <v>211</v>
      </c>
      <c r="BS31" s="9">
        <v>24.0</v>
      </c>
      <c r="BT31" s="11" t="s">
        <v>212</v>
      </c>
      <c r="BU31" s="17" t="s">
        <v>237</v>
      </c>
      <c r="BV31" s="20" t="s">
        <v>656</v>
      </c>
      <c r="BW31" s="21" t="s">
        <v>657</v>
      </c>
      <c r="BX31" s="17" t="s">
        <v>658</v>
      </c>
      <c r="BY31" s="11" t="s">
        <v>241</v>
      </c>
      <c r="BZ31" s="10">
        <v>44378.0</v>
      </c>
      <c r="CA31" s="10">
        <v>44378.0</v>
      </c>
      <c r="CB31" s="14"/>
    </row>
    <row r="32" ht="15.75" customHeight="1">
      <c r="A32" s="9">
        <v>2021.0</v>
      </c>
      <c r="B32" s="10">
        <v>44287.0</v>
      </c>
      <c r="C32" s="10">
        <v>44377.0</v>
      </c>
      <c r="D32" s="11" t="s">
        <v>177</v>
      </c>
      <c r="E32" s="11" t="s">
        <v>217</v>
      </c>
      <c r="F32" s="11" t="s">
        <v>179</v>
      </c>
      <c r="G32" s="9">
        <v>25.0</v>
      </c>
      <c r="H32" s="11" t="s">
        <v>659</v>
      </c>
      <c r="I32" s="12" t="s">
        <v>660</v>
      </c>
      <c r="J32" s="10">
        <v>43984.0</v>
      </c>
      <c r="K32" s="11" t="s">
        <v>661</v>
      </c>
      <c r="L32" s="9">
        <v>25.0</v>
      </c>
      <c r="M32" s="10">
        <v>43991.0</v>
      </c>
      <c r="N32" s="9">
        <v>25.0</v>
      </c>
      <c r="O32" s="9">
        <v>25.0</v>
      </c>
      <c r="P32" s="12" t="s">
        <v>662</v>
      </c>
      <c r="Q32" s="12" t="s">
        <v>663</v>
      </c>
      <c r="R32" s="12" t="s">
        <v>664</v>
      </c>
      <c r="S32" s="11" t="s">
        <v>519</v>
      </c>
      <c r="T32" s="11" t="s">
        <v>520</v>
      </c>
      <c r="U32" s="11" t="s">
        <v>521</v>
      </c>
      <c r="V32" s="11" t="s">
        <v>665</v>
      </c>
      <c r="W32" s="11" t="s">
        <v>523</v>
      </c>
      <c r="X32" s="11" t="s">
        <v>293</v>
      </c>
      <c r="Y32" s="11" t="s">
        <v>524</v>
      </c>
      <c r="Z32" s="9" t="s">
        <v>525</v>
      </c>
      <c r="AA32" s="9">
        <v>3.0</v>
      </c>
      <c r="AB32" s="11" t="s">
        <v>193</v>
      </c>
      <c r="AC32" s="11" t="s">
        <v>526</v>
      </c>
      <c r="AD32" s="19"/>
      <c r="AE32" s="19"/>
      <c r="AF32" s="9">
        <v>7.0</v>
      </c>
      <c r="AG32" s="11" t="s">
        <v>527</v>
      </c>
      <c r="AH32" s="9">
        <v>17.0</v>
      </c>
      <c r="AI32" s="11" t="s">
        <v>528</v>
      </c>
      <c r="AJ32" s="9">
        <v>62290.0</v>
      </c>
      <c r="AK32" s="14"/>
      <c r="AL32" s="14"/>
      <c r="AM32" s="14"/>
      <c r="AN32" s="14"/>
      <c r="AO32" s="11" t="s">
        <v>197</v>
      </c>
      <c r="AP32" s="11" t="s">
        <v>666</v>
      </c>
      <c r="AQ32" s="11" t="s">
        <v>199</v>
      </c>
      <c r="AR32" s="11" t="s">
        <v>198</v>
      </c>
      <c r="AS32" s="11" t="s">
        <v>659</v>
      </c>
      <c r="AT32" s="10">
        <v>44006.0</v>
      </c>
      <c r="AU32" s="10">
        <v>44011.0</v>
      </c>
      <c r="AV32" s="10">
        <v>44100.0</v>
      </c>
      <c r="AW32" s="9" t="s">
        <v>667</v>
      </c>
      <c r="AX32" s="9" t="s">
        <v>668</v>
      </c>
      <c r="AY32" s="9" t="s">
        <v>317</v>
      </c>
      <c r="AZ32" s="14"/>
      <c r="BA32" s="11" t="s">
        <v>202</v>
      </c>
      <c r="BB32" s="11" t="s">
        <v>202</v>
      </c>
      <c r="BC32" s="11" t="s">
        <v>203</v>
      </c>
      <c r="BD32" s="11" t="s">
        <v>661</v>
      </c>
      <c r="BE32" s="10">
        <v>44011.0</v>
      </c>
      <c r="BF32" s="10">
        <v>44100.0</v>
      </c>
      <c r="BG32" s="12" t="s">
        <v>669</v>
      </c>
      <c r="BH32" s="16" t="s">
        <v>205</v>
      </c>
      <c r="BI32" s="9">
        <v>25.0</v>
      </c>
      <c r="BJ32" s="11" t="s">
        <v>206</v>
      </c>
      <c r="BK32" s="11" t="s">
        <v>207</v>
      </c>
      <c r="BL32" s="11" t="s">
        <v>320</v>
      </c>
      <c r="BM32" s="11" t="s">
        <v>209</v>
      </c>
      <c r="BN32" s="11" t="s">
        <v>661</v>
      </c>
      <c r="BO32" s="17" t="s">
        <v>405</v>
      </c>
      <c r="BQ32" s="11" t="s">
        <v>210</v>
      </c>
      <c r="BR32" s="11" t="s">
        <v>211</v>
      </c>
      <c r="BS32" s="9">
        <v>25.0</v>
      </c>
      <c r="BT32" s="11" t="s">
        <v>212</v>
      </c>
      <c r="BU32" s="17" t="s">
        <v>237</v>
      </c>
      <c r="BV32" s="17" t="s">
        <v>670</v>
      </c>
      <c r="BW32" s="16" t="s">
        <v>205</v>
      </c>
      <c r="BX32" s="17" t="s">
        <v>671</v>
      </c>
      <c r="BY32" s="11" t="s">
        <v>241</v>
      </c>
      <c r="BZ32" s="10">
        <v>44378.0</v>
      </c>
      <c r="CA32" s="10">
        <v>44378.0</v>
      </c>
      <c r="CB32" s="14"/>
    </row>
    <row r="33" ht="15.75" customHeight="1">
      <c r="A33" s="9">
        <v>2021.0</v>
      </c>
      <c r="B33" s="10">
        <v>44287.0</v>
      </c>
      <c r="C33" s="10">
        <v>44377.0</v>
      </c>
      <c r="D33" s="11" t="s">
        <v>177</v>
      </c>
      <c r="E33" s="11" t="s">
        <v>217</v>
      </c>
      <c r="F33" s="11" t="s">
        <v>179</v>
      </c>
      <c r="G33" s="9">
        <v>26.0</v>
      </c>
      <c r="H33" s="11" t="s">
        <v>672</v>
      </c>
      <c r="I33" s="12" t="s">
        <v>673</v>
      </c>
      <c r="J33" s="10">
        <v>43987.0</v>
      </c>
      <c r="K33" s="11" t="s">
        <v>674</v>
      </c>
      <c r="L33" s="9">
        <v>26.0</v>
      </c>
      <c r="M33" s="10">
        <v>43994.0</v>
      </c>
      <c r="N33" s="9">
        <v>26.0</v>
      </c>
      <c r="O33" s="9">
        <v>26.0</v>
      </c>
      <c r="P33" s="12" t="s">
        <v>675</v>
      </c>
      <c r="Q33" s="12" t="s">
        <v>676</v>
      </c>
      <c r="R33" s="12" t="s">
        <v>677</v>
      </c>
      <c r="S33" s="11" t="s">
        <v>678</v>
      </c>
      <c r="T33" s="11" t="s">
        <v>679</v>
      </c>
      <c r="U33" s="11" t="s">
        <v>680</v>
      </c>
      <c r="V33" s="11" t="s">
        <v>681</v>
      </c>
      <c r="W33" s="11" t="s">
        <v>682</v>
      </c>
      <c r="X33" s="11" t="s">
        <v>335</v>
      </c>
      <c r="Y33" s="11" t="s">
        <v>683</v>
      </c>
      <c r="Z33" s="9" t="s">
        <v>684</v>
      </c>
      <c r="AA33" s="18"/>
      <c r="AB33" s="11" t="s">
        <v>193</v>
      </c>
      <c r="AC33" s="11" t="s">
        <v>685</v>
      </c>
      <c r="AD33" s="14"/>
      <c r="AE33" s="14"/>
      <c r="AF33" s="9">
        <v>16.0</v>
      </c>
      <c r="AG33" s="11" t="s">
        <v>231</v>
      </c>
      <c r="AH33" s="9">
        <v>22.0</v>
      </c>
      <c r="AI33" s="11" t="s">
        <v>196</v>
      </c>
      <c r="AJ33" s="9">
        <v>76810.0</v>
      </c>
      <c r="AK33" s="14"/>
      <c r="AL33" s="14"/>
      <c r="AM33" s="14"/>
      <c r="AN33" s="14"/>
      <c r="AO33" s="11" t="s">
        <v>197</v>
      </c>
      <c r="AP33" s="11" t="s">
        <v>666</v>
      </c>
      <c r="AQ33" s="11" t="s">
        <v>199</v>
      </c>
      <c r="AR33" s="11" t="s">
        <v>198</v>
      </c>
      <c r="AS33" s="11" t="s">
        <v>672</v>
      </c>
      <c r="AT33" s="10">
        <v>44012.0</v>
      </c>
      <c r="AU33" s="10">
        <v>44019.0</v>
      </c>
      <c r="AV33" s="10">
        <v>44060.0</v>
      </c>
      <c r="AW33" s="9" t="s">
        <v>686</v>
      </c>
      <c r="AX33" s="9" t="s">
        <v>687</v>
      </c>
      <c r="AY33" s="9" t="s">
        <v>317</v>
      </c>
      <c r="AZ33" s="14"/>
      <c r="BA33" s="11" t="s">
        <v>202</v>
      </c>
      <c r="BB33" s="11" t="s">
        <v>202</v>
      </c>
      <c r="BC33" s="11" t="s">
        <v>203</v>
      </c>
      <c r="BD33" s="11" t="s">
        <v>674</v>
      </c>
      <c r="BE33" s="10">
        <v>44019.0</v>
      </c>
      <c r="BF33" s="10">
        <v>44060.0</v>
      </c>
      <c r="BG33" s="12" t="s">
        <v>688</v>
      </c>
      <c r="BH33" s="16" t="s">
        <v>205</v>
      </c>
      <c r="BI33" s="9">
        <v>26.0</v>
      </c>
      <c r="BJ33" s="11" t="s">
        <v>206</v>
      </c>
      <c r="BK33" s="11" t="s">
        <v>207</v>
      </c>
      <c r="BL33" s="11" t="s">
        <v>689</v>
      </c>
      <c r="BM33" s="11" t="s">
        <v>209</v>
      </c>
      <c r="BN33" s="11" t="s">
        <v>674</v>
      </c>
      <c r="BO33" s="17" t="s">
        <v>405</v>
      </c>
      <c r="BQ33" s="11" t="s">
        <v>210</v>
      </c>
      <c r="BR33" s="11" t="s">
        <v>211</v>
      </c>
      <c r="BS33" s="9">
        <v>26.0</v>
      </c>
      <c r="BT33" s="11" t="s">
        <v>212</v>
      </c>
      <c r="BU33" s="17" t="s">
        <v>237</v>
      </c>
      <c r="BV33" s="20" t="s">
        <v>690</v>
      </c>
      <c r="BW33" s="21" t="s">
        <v>691</v>
      </c>
      <c r="BX33" s="20" t="s">
        <v>692</v>
      </c>
      <c r="BY33" s="11" t="s">
        <v>241</v>
      </c>
      <c r="BZ33" s="10">
        <v>44378.0</v>
      </c>
      <c r="CA33" s="10">
        <v>44378.0</v>
      </c>
      <c r="CB33" s="14"/>
    </row>
    <row r="34" ht="15.75" customHeight="1">
      <c r="A34" s="9">
        <v>2021.0</v>
      </c>
      <c r="B34" s="10">
        <v>44287.0</v>
      </c>
      <c r="C34" s="10">
        <v>44377.0</v>
      </c>
      <c r="D34" s="11" t="s">
        <v>177</v>
      </c>
      <c r="E34" s="11" t="s">
        <v>217</v>
      </c>
      <c r="F34" s="11" t="s">
        <v>179</v>
      </c>
      <c r="G34" s="9">
        <v>27.0</v>
      </c>
      <c r="H34" s="11" t="s">
        <v>693</v>
      </c>
      <c r="I34" s="12" t="s">
        <v>694</v>
      </c>
      <c r="J34" s="10">
        <v>43987.0</v>
      </c>
      <c r="K34" s="11" t="s">
        <v>695</v>
      </c>
      <c r="L34" s="9">
        <v>27.0</v>
      </c>
      <c r="M34" s="10">
        <v>43994.0</v>
      </c>
      <c r="N34" s="9">
        <v>27.0</v>
      </c>
      <c r="O34" s="9">
        <v>27.0</v>
      </c>
      <c r="P34" s="12" t="s">
        <v>696</v>
      </c>
      <c r="Q34" s="12" t="s">
        <v>697</v>
      </c>
      <c r="R34" s="12" t="s">
        <v>698</v>
      </c>
      <c r="S34" s="11" t="s">
        <v>699</v>
      </c>
      <c r="T34" s="11" t="s">
        <v>700</v>
      </c>
      <c r="U34" s="11" t="s">
        <v>701</v>
      </c>
      <c r="V34" s="11" t="s">
        <v>702</v>
      </c>
      <c r="W34" s="11" t="s">
        <v>703</v>
      </c>
      <c r="X34" s="11" t="s">
        <v>191</v>
      </c>
      <c r="Y34" s="11" t="s">
        <v>704</v>
      </c>
      <c r="Z34" s="9">
        <v>505.0</v>
      </c>
      <c r="AA34" s="18"/>
      <c r="AB34" s="11" t="s">
        <v>193</v>
      </c>
      <c r="AC34" s="11" t="s">
        <v>705</v>
      </c>
      <c r="AD34" s="14"/>
      <c r="AE34" s="14"/>
      <c r="AF34" s="9">
        <v>14.0</v>
      </c>
      <c r="AG34" s="11" t="s">
        <v>195</v>
      </c>
      <c r="AH34" s="9">
        <v>22.0</v>
      </c>
      <c r="AI34" s="11" t="s">
        <v>196</v>
      </c>
      <c r="AJ34" s="9">
        <v>76080.0</v>
      </c>
      <c r="AK34" s="14"/>
      <c r="AL34" s="14"/>
      <c r="AM34" s="14"/>
      <c r="AN34" s="14"/>
      <c r="AO34" s="11" t="s">
        <v>197</v>
      </c>
      <c r="AP34" s="11" t="s">
        <v>706</v>
      </c>
      <c r="AQ34" s="11" t="s">
        <v>199</v>
      </c>
      <c r="AR34" s="11" t="s">
        <v>198</v>
      </c>
      <c r="AS34" s="11" t="s">
        <v>693</v>
      </c>
      <c r="AT34" s="10">
        <v>44013.0</v>
      </c>
      <c r="AU34" s="10">
        <v>44019.0</v>
      </c>
      <c r="AV34" s="10">
        <v>44108.0</v>
      </c>
      <c r="AW34" s="9" t="s">
        <v>707</v>
      </c>
      <c r="AX34" s="9" t="s">
        <v>708</v>
      </c>
      <c r="AY34" s="9" t="s">
        <v>317</v>
      </c>
      <c r="AZ34" s="14"/>
      <c r="BA34" s="11" t="s">
        <v>202</v>
      </c>
      <c r="BB34" s="11" t="s">
        <v>202</v>
      </c>
      <c r="BC34" s="11" t="s">
        <v>203</v>
      </c>
      <c r="BD34" s="11" t="s">
        <v>695</v>
      </c>
      <c r="BE34" s="10">
        <v>44019.0</v>
      </c>
      <c r="BF34" s="10">
        <v>44108.0</v>
      </c>
      <c r="BG34" s="12" t="s">
        <v>709</v>
      </c>
      <c r="BH34" s="16" t="s">
        <v>205</v>
      </c>
      <c r="BI34" s="9">
        <v>27.0</v>
      </c>
      <c r="BJ34" s="11" t="s">
        <v>206</v>
      </c>
      <c r="BK34" s="11" t="s">
        <v>207</v>
      </c>
      <c r="BL34" s="11" t="s">
        <v>689</v>
      </c>
      <c r="BM34" s="11" t="s">
        <v>342</v>
      </c>
      <c r="BN34" s="11" t="s">
        <v>695</v>
      </c>
      <c r="BO34" s="16" t="s">
        <v>205</v>
      </c>
      <c r="BP34" s="14"/>
      <c r="BQ34" s="11" t="s">
        <v>210</v>
      </c>
      <c r="BR34" s="11" t="s">
        <v>211</v>
      </c>
      <c r="BS34" s="9">
        <v>27.0</v>
      </c>
      <c r="BT34" s="11" t="s">
        <v>212</v>
      </c>
      <c r="BU34" s="17" t="s">
        <v>237</v>
      </c>
      <c r="BV34" s="17" t="s">
        <v>710</v>
      </c>
      <c r="BW34" s="24" t="s">
        <v>711</v>
      </c>
      <c r="BX34" s="17" t="s">
        <v>712</v>
      </c>
      <c r="BY34" s="11" t="s">
        <v>241</v>
      </c>
      <c r="BZ34" s="10">
        <v>44378.0</v>
      </c>
      <c r="CA34" s="10">
        <v>44378.0</v>
      </c>
      <c r="CB34" s="14"/>
    </row>
    <row r="35" ht="15.75" customHeight="1">
      <c r="A35" s="9">
        <v>2021.0</v>
      </c>
      <c r="B35" s="10">
        <v>44287.0</v>
      </c>
      <c r="C35" s="10">
        <v>44377.0</v>
      </c>
      <c r="D35" s="11" t="s">
        <v>177</v>
      </c>
      <c r="E35" s="11" t="s">
        <v>217</v>
      </c>
      <c r="F35" s="11" t="s">
        <v>179</v>
      </c>
      <c r="G35" s="9">
        <v>28.0</v>
      </c>
      <c r="H35" s="11" t="s">
        <v>713</v>
      </c>
      <c r="I35" s="12" t="s">
        <v>714</v>
      </c>
      <c r="J35" s="10">
        <v>43987.0</v>
      </c>
      <c r="K35" s="11" t="s">
        <v>715</v>
      </c>
      <c r="L35" s="9">
        <v>28.0</v>
      </c>
      <c r="M35" s="10">
        <v>43994.0</v>
      </c>
      <c r="N35" s="9">
        <v>28.0</v>
      </c>
      <c r="O35" s="9">
        <v>28.0</v>
      </c>
      <c r="P35" s="12" t="s">
        <v>716</v>
      </c>
      <c r="Q35" s="12" t="s">
        <v>717</v>
      </c>
      <c r="R35" s="12" t="s">
        <v>718</v>
      </c>
      <c r="S35" s="11" t="s">
        <v>719</v>
      </c>
      <c r="T35" s="11" t="s">
        <v>720</v>
      </c>
      <c r="U35" s="11" t="s">
        <v>721</v>
      </c>
      <c r="V35" s="11" t="s">
        <v>722</v>
      </c>
      <c r="W35" s="11" t="s">
        <v>723</v>
      </c>
      <c r="X35" s="11" t="s">
        <v>191</v>
      </c>
      <c r="Y35" s="11" t="s">
        <v>724</v>
      </c>
      <c r="Z35" s="9">
        <v>35.0</v>
      </c>
      <c r="AA35" s="18"/>
      <c r="AB35" s="11" t="s">
        <v>193</v>
      </c>
      <c r="AC35" s="11" t="s">
        <v>314</v>
      </c>
      <c r="AD35" s="14"/>
      <c r="AE35" s="14"/>
      <c r="AF35" s="9">
        <v>16.0</v>
      </c>
      <c r="AG35" s="11" t="s">
        <v>231</v>
      </c>
      <c r="AH35" s="9">
        <v>22.0</v>
      </c>
      <c r="AI35" s="11" t="s">
        <v>196</v>
      </c>
      <c r="AJ35" s="9">
        <v>76800.0</v>
      </c>
      <c r="AK35" s="14"/>
      <c r="AL35" s="14"/>
      <c r="AM35" s="14"/>
      <c r="AN35" s="14"/>
      <c r="AO35" s="11" t="s">
        <v>197</v>
      </c>
      <c r="AP35" s="11" t="s">
        <v>706</v>
      </c>
      <c r="AQ35" s="11" t="s">
        <v>199</v>
      </c>
      <c r="AR35" s="11" t="s">
        <v>198</v>
      </c>
      <c r="AS35" s="11" t="s">
        <v>713</v>
      </c>
      <c r="AT35" s="10">
        <v>44013.0</v>
      </c>
      <c r="AU35" s="10">
        <v>44019.0</v>
      </c>
      <c r="AV35" s="10">
        <v>44138.0</v>
      </c>
      <c r="AW35" s="9" t="s">
        <v>725</v>
      </c>
      <c r="AX35" s="9" t="s">
        <v>726</v>
      </c>
      <c r="AY35" s="9" t="s">
        <v>317</v>
      </c>
      <c r="AZ35" s="14"/>
      <c r="BA35" s="11" t="s">
        <v>202</v>
      </c>
      <c r="BB35" s="11" t="s">
        <v>202</v>
      </c>
      <c r="BC35" s="11" t="s">
        <v>203</v>
      </c>
      <c r="BD35" s="11" t="s">
        <v>715</v>
      </c>
      <c r="BE35" s="10">
        <v>44019.0</v>
      </c>
      <c r="BF35" s="10">
        <v>44138.0</v>
      </c>
      <c r="BG35" s="12" t="s">
        <v>727</v>
      </c>
      <c r="BH35" s="16" t="s">
        <v>205</v>
      </c>
      <c r="BI35" s="9">
        <v>28.0</v>
      </c>
      <c r="BJ35" s="11" t="s">
        <v>206</v>
      </c>
      <c r="BK35" s="11" t="s">
        <v>207</v>
      </c>
      <c r="BL35" s="11" t="s">
        <v>689</v>
      </c>
      <c r="BM35" s="11" t="s">
        <v>342</v>
      </c>
      <c r="BN35" s="11" t="s">
        <v>715</v>
      </c>
      <c r="BO35" s="16" t="s">
        <v>205</v>
      </c>
      <c r="BP35" s="14"/>
      <c r="BQ35" s="11" t="s">
        <v>210</v>
      </c>
      <c r="BR35" s="11" t="s">
        <v>211</v>
      </c>
      <c r="BS35" s="9">
        <v>28.0</v>
      </c>
      <c r="BT35" s="11" t="s">
        <v>212</v>
      </c>
      <c r="BU35" s="17" t="s">
        <v>237</v>
      </c>
      <c r="BV35" s="20" t="s">
        <v>728</v>
      </c>
      <c r="BW35" s="24" t="s">
        <v>729</v>
      </c>
      <c r="BX35" s="17" t="s">
        <v>730</v>
      </c>
      <c r="BY35" s="11" t="s">
        <v>241</v>
      </c>
      <c r="BZ35" s="10">
        <v>44378.0</v>
      </c>
      <c r="CA35" s="10">
        <v>44378.0</v>
      </c>
      <c r="CB35" s="14"/>
    </row>
    <row r="36" ht="15.75" customHeight="1">
      <c r="A36" s="9">
        <v>2021.0</v>
      </c>
      <c r="B36" s="10">
        <v>44287.0</v>
      </c>
      <c r="C36" s="10">
        <v>44377.0</v>
      </c>
      <c r="D36" s="11" t="s">
        <v>177</v>
      </c>
      <c r="E36" s="11" t="s">
        <v>217</v>
      </c>
      <c r="F36" s="11" t="s">
        <v>179</v>
      </c>
      <c r="G36" s="9">
        <v>29.0</v>
      </c>
      <c r="H36" s="11" t="s">
        <v>731</v>
      </c>
      <c r="I36" s="12" t="s">
        <v>732</v>
      </c>
      <c r="J36" s="10">
        <v>43987.0</v>
      </c>
      <c r="K36" s="11" t="s">
        <v>733</v>
      </c>
      <c r="L36" s="9">
        <v>29.0</v>
      </c>
      <c r="M36" s="10">
        <v>43994.0</v>
      </c>
      <c r="N36" s="9">
        <v>29.0</v>
      </c>
      <c r="O36" s="9">
        <v>29.0</v>
      </c>
      <c r="P36" s="12" t="s">
        <v>732</v>
      </c>
      <c r="Q36" s="12" t="s">
        <v>734</v>
      </c>
      <c r="R36" s="12" t="s">
        <v>735</v>
      </c>
      <c r="S36" s="11" t="s">
        <v>736</v>
      </c>
      <c r="T36" s="11" t="s">
        <v>737</v>
      </c>
      <c r="U36" s="11" t="s">
        <v>738</v>
      </c>
      <c r="V36" s="11" t="s">
        <v>739</v>
      </c>
      <c r="W36" s="11" t="s">
        <v>740</v>
      </c>
      <c r="X36" s="11" t="s">
        <v>741</v>
      </c>
      <c r="Y36" s="11" t="s">
        <v>742</v>
      </c>
      <c r="Z36" s="9">
        <v>76834.0</v>
      </c>
      <c r="AA36" s="18"/>
      <c r="AB36" s="11" t="s">
        <v>193</v>
      </c>
      <c r="AC36" s="11" t="s">
        <v>743</v>
      </c>
      <c r="AD36" s="14"/>
      <c r="AE36" s="14"/>
      <c r="AF36" s="9">
        <v>16.0</v>
      </c>
      <c r="AG36" s="11" t="s">
        <v>231</v>
      </c>
      <c r="AH36" s="9">
        <v>22.0</v>
      </c>
      <c r="AI36" s="11" t="s">
        <v>196</v>
      </c>
      <c r="AJ36" s="9">
        <v>76834.0</v>
      </c>
      <c r="AK36" s="14"/>
      <c r="AL36" s="14"/>
      <c r="AM36" s="14"/>
      <c r="AN36" s="14"/>
      <c r="AO36" s="11" t="s">
        <v>197</v>
      </c>
      <c r="AP36" s="11" t="s">
        <v>666</v>
      </c>
      <c r="AQ36" s="11" t="s">
        <v>199</v>
      </c>
      <c r="AR36" s="11" t="s">
        <v>198</v>
      </c>
      <c r="AS36" s="11" t="s">
        <v>731</v>
      </c>
      <c r="AT36" s="10">
        <v>44012.0</v>
      </c>
      <c r="AU36" s="10">
        <v>44019.0</v>
      </c>
      <c r="AV36" s="10">
        <v>44098.0</v>
      </c>
      <c r="AW36" s="9" t="s">
        <v>744</v>
      </c>
      <c r="AX36" s="9" t="s">
        <v>745</v>
      </c>
      <c r="AY36" s="9" t="s">
        <v>317</v>
      </c>
      <c r="AZ36" s="14"/>
      <c r="BA36" s="11" t="s">
        <v>202</v>
      </c>
      <c r="BB36" s="11" t="s">
        <v>202</v>
      </c>
      <c r="BC36" s="11" t="s">
        <v>203</v>
      </c>
      <c r="BD36" s="11" t="s">
        <v>733</v>
      </c>
      <c r="BE36" s="10">
        <v>44019.0</v>
      </c>
      <c r="BF36" s="10">
        <v>44098.0</v>
      </c>
      <c r="BG36" s="12" t="s">
        <v>746</v>
      </c>
      <c r="BH36" s="17" t="s">
        <v>747</v>
      </c>
      <c r="BI36" s="9">
        <v>29.0</v>
      </c>
      <c r="BJ36" s="11" t="s">
        <v>206</v>
      </c>
      <c r="BK36" s="11" t="s">
        <v>207</v>
      </c>
      <c r="BL36" s="11" t="s">
        <v>689</v>
      </c>
      <c r="BM36" s="11" t="s">
        <v>209</v>
      </c>
      <c r="BN36" s="11" t="s">
        <v>733</v>
      </c>
      <c r="BO36" s="17" t="s">
        <v>405</v>
      </c>
      <c r="BQ36" s="11" t="s">
        <v>210</v>
      </c>
      <c r="BR36" s="11" t="s">
        <v>748</v>
      </c>
      <c r="BS36" s="9">
        <v>29.0</v>
      </c>
      <c r="BT36" s="11" t="s">
        <v>212</v>
      </c>
      <c r="BU36" s="17" t="s">
        <v>237</v>
      </c>
      <c r="BV36" s="20" t="s">
        <v>749</v>
      </c>
      <c r="BW36" s="21" t="s">
        <v>750</v>
      </c>
      <c r="BX36" s="17" t="s">
        <v>751</v>
      </c>
      <c r="BY36" s="11" t="s">
        <v>241</v>
      </c>
      <c r="BZ36" s="10">
        <v>44378.0</v>
      </c>
      <c r="CA36" s="10">
        <v>44378.0</v>
      </c>
      <c r="CB36" s="14"/>
    </row>
    <row r="37" ht="15.75" customHeight="1">
      <c r="A37" s="9">
        <v>2021.0</v>
      </c>
      <c r="B37" s="10">
        <v>44287.0</v>
      </c>
      <c r="C37" s="10">
        <v>44377.0</v>
      </c>
      <c r="D37" s="11" t="s">
        <v>177</v>
      </c>
      <c r="E37" s="11" t="s">
        <v>217</v>
      </c>
      <c r="F37" s="11" t="s">
        <v>179</v>
      </c>
      <c r="G37" s="9">
        <v>30.0</v>
      </c>
      <c r="H37" s="11" t="s">
        <v>752</v>
      </c>
      <c r="I37" s="12" t="s">
        <v>753</v>
      </c>
      <c r="J37" s="10">
        <v>43984.0</v>
      </c>
      <c r="K37" s="11" t="s">
        <v>754</v>
      </c>
      <c r="L37" s="9">
        <v>30.0</v>
      </c>
      <c r="M37" s="10">
        <v>43991.0</v>
      </c>
      <c r="N37" s="9">
        <v>30.0</v>
      </c>
      <c r="O37" s="9">
        <v>30.0</v>
      </c>
      <c r="P37" s="12" t="s">
        <v>755</v>
      </c>
      <c r="Q37" s="12" t="s">
        <v>756</v>
      </c>
      <c r="R37" s="12" t="s">
        <v>757</v>
      </c>
      <c r="S37" s="11" t="s">
        <v>468</v>
      </c>
      <c r="T37" s="11" t="s">
        <v>758</v>
      </c>
      <c r="U37" s="11" t="s">
        <v>759</v>
      </c>
      <c r="V37" s="11" t="s">
        <v>760</v>
      </c>
      <c r="W37" s="11" t="s">
        <v>761</v>
      </c>
      <c r="X37" s="11" t="s">
        <v>335</v>
      </c>
      <c r="Y37" s="11" t="s">
        <v>762</v>
      </c>
      <c r="Z37" s="9" t="s">
        <v>763</v>
      </c>
      <c r="AA37" s="18"/>
      <c r="AB37" s="11" t="s">
        <v>193</v>
      </c>
      <c r="AC37" s="11" t="s">
        <v>764</v>
      </c>
      <c r="AD37" s="14"/>
      <c r="AE37" s="14"/>
      <c r="AF37" s="9">
        <v>14.0</v>
      </c>
      <c r="AG37" s="11" t="s">
        <v>195</v>
      </c>
      <c r="AH37" s="9">
        <v>22.0</v>
      </c>
      <c r="AI37" s="11" t="s">
        <v>196</v>
      </c>
      <c r="AJ37" s="9">
        <v>76127.0</v>
      </c>
      <c r="AK37" s="14"/>
      <c r="AL37" s="14"/>
      <c r="AM37" s="14"/>
      <c r="AN37" s="14"/>
      <c r="AO37" s="11" t="s">
        <v>197</v>
      </c>
      <c r="AP37" s="11" t="s">
        <v>198</v>
      </c>
      <c r="AQ37" s="11" t="s">
        <v>199</v>
      </c>
      <c r="AR37" s="11" t="s">
        <v>198</v>
      </c>
      <c r="AS37" s="11" t="s">
        <v>752</v>
      </c>
      <c r="AT37" s="10">
        <v>44007.0</v>
      </c>
      <c r="AU37" s="10">
        <v>44013.0</v>
      </c>
      <c r="AV37" s="10">
        <v>44092.0</v>
      </c>
      <c r="AW37" s="9" t="s">
        <v>765</v>
      </c>
      <c r="AX37" s="9" t="s">
        <v>766</v>
      </c>
      <c r="AY37" s="9" t="s">
        <v>317</v>
      </c>
      <c r="AZ37" s="14"/>
      <c r="BA37" s="11" t="s">
        <v>202</v>
      </c>
      <c r="BB37" s="11" t="s">
        <v>202</v>
      </c>
      <c r="BC37" s="11" t="s">
        <v>203</v>
      </c>
      <c r="BD37" s="11" t="s">
        <v>754</v>
      </c>
      <c r="BE37" s="10">
        <v>44013.0</v>
      </c>
      <c r="BF37" s="10">
        <v>44092.0</v>
      </c>
      <c r="BG37" s="12" t="s">
        <v>767</v>
      </c>
      <c r="BH37" s="16" t="s">
        <v>205</v>
      </c>
      <c r="BI37" s="9">
        <v>30.0</v>
      </c>
      <c r="BJ37" s="11" t="s">
        <v>206</v>
      </c>
      <c r="BK37" s="11" t="s">
        <v>207</v>
      </c>
      <c r="BL37" s="11" t="s">
        <v>768</v>
      </c>
      <c r="BM37" s="11" t="s">
        <v>769</v>
      </c>
      <c r="BN37" s="11" t="s">
        <v>754</v>
      </c>
      <c r="BO37" s="16" t="s">
        <v>205</v>
      </c>
      <c r="BP37" s="14"/>
      <c r="BQ37" s="11" t="s">
        <v>210</v>
      </c>
      <c r="BR37" s="11" t="s">
        <v>211</v>
      </c>
      <c r="BS37" s="9">
        <v>30.0</v>
      </c>
      <c r="BT37" s="11" t="s">
        <v>212</v>
      </c>
      <c r="BU37" s="17" t="s">
        <v>237</v>
      </c>
      <c r="BV37" s="20" t="s">
        <v>770</v>
      </c>
      <c r="BW37" s="21" t="s">
        <v>771</v>
      </c>
      <c r="BX37" s="17" t="s">
        <v>772</v>
      </c>
      <c r="BY37" s="11" t="s">
        <v>241</v>
      </c>
      <c r="BZ37" s="10">
        <v>44378.0</v>
      </c>
      <c r="CA37" s="10">
        <v>44378.0</v>
      </c>
      <c r="CB37" s="14"/>
    </row>
    <row r="38" ht="15.75" customHeight="1">
      <c r="A38" s="9">
        <v>2021.0</v>
      </c>
      <c r="B38" s="10">
        <v>44287.0</v>
      </c>
      <c r="C38" s="10">
        <v>44377.0</v>
      </c>
      <c r="D38" s="11" t="s">
        <v>177</v>
      </c>
      <c r="E38" s="11" t="s">
        <v>217</v>
      </c>
      <c r="F38" s="11" t="s">
        <v>179</v>
      </c>
      <c r="G38" s="9">
        <v>31.0</v>
      </c>
      <c r="H38" s="11" t="s">
        <v>773</v>
      </c>
      <c r="I38" s="12" t="s">
        <v>774</v>
      </c>
      <c r="J38" s="10">
        <v>43987.0</v>
      </c>
      <c r="K38" s="11" t="s">
        <v>775</v>
      </c>
      <c r="L38" s="9">
        <v>31.0</v>
      </c>
      <c r="M38" s="10">
        <v>43993.0</v>
      </c>
      <c r="N38" s="9">
        <v>31.0</v>
      </c>
      <c r="O38" s="9">
        <v>31.0</v>
      </c>
      <c r="P38" s="12" t="s">
        <v>776</v>
      </c>
      <c r="Q38" s="12" t="s">
        <v>777</v>
      </c>
      <c r="R38" s="12" t="s">
        <v>778</v>
      </c>
      <c r="S38" s="11" t="s">
        <v>224</v>
      </c>
      <c r="T38" s="11" t="s">
        <v>225</v>
      </c>
      <c r="U38" s="11" t="s">
        <v>226</v>
      </c>
      <c r="V38" s="11" t="s">
        <v>779</v>
      </c>
      <c r="W38" s="11" t="s">
        <v>780</v>
      </c>
      <c r="X38" s="11" t="s">
        <v>191</v>
      </c>
      <c r="Y38" s="11" t="s">
        <v>229</v>
      </c>
      <c r="Z38" s="9">
        <v>8.0</v>
      </c>
      <c r="AA38" s="13"/>
      <c r="AB38" s="11" t="s">
        <v>193</v>
      </c>
      <c r="AC38" s="11" t="s">
        <v>230</v>
      </c>
      <c r="AD38" s="19"/>
      <c r="AE38" s="19"/>
      <c r="AF38" s="9">
        <v>16.0</v>
      </c>
      <c r="AG38" s="11" t="s">
        <v>231</v>
      </c>
      <c r="AH38" s="9">
        <v>22.0</v>
      </c>
      <c r="AI38" s="11" t="s">
        <v>196</v>
      </c>
      <c r="AJ38" s="9">
        <v>76820.0</v>
      </c>
      <c r="AK38" s="19"/>
      <c r="AL38" s="19"/>
      <c r="AM38" s="19"/>
      <c r="AN38" s="19"/>
      <c r="AO38" s="11" t="s">
        <v>197</v>
      </c>
      <c r="AP38" s="11" t="s">
        <v>198</v>
      </c>
      <c r="AQ38" s="11" t="s">
        <v>199</v>
      </c>
      <c r="AR38" s="11" t="s">
        <v>198</v>
      </c>
      <c r="AS38" s="11" t="s">
        <v>773</v>
      </c>
      <c r="AT38" s="10">
        <v>44008.0</v>
      </c>
      <c r="AU38" s="10">
        <v>44013.0</v>
      </c>
      <c r="AV38" s="10">
        <v>44102.0</v>
      </c>
      <c r="AW38" s="9" t="s">
        <v>781</v>
      </c>
      <c r="AX38" s="9" t="s">
        <v>782</v>
      </c>
      <c r="AY38" s="9" t="s">
        <v>317</v>
      </c>
      <c r="AZ38" s="14"/>
      <c r="BA38" s="11" t="s">
        <v>202</v>
      </c>
      <c r="BB38" s="11" t="s">
        <v>202</v>
      </c>
      <c r="BC38" s="11" t="s">
        <v>203</v>
      </c>
      <c r="BD38" s="11" t="s">
        <v>775</v>
      </c>
      <c r="BE38" s="10">
        <v>44013.0</v>
      </c>
      <c r="BF38" s="10">
        <v>44102.0</v>
      </c>
      <c r="BG38" s="12" t="s">
        <v>783</v>
      </c>
      <c r="BH38" s="16" t="s">
        <v>205</v>
      </c>
      <c r="BI38" s="9">
        <v>31.0</v>
      </c>
      <c r="BJ38" s="11" t="s">
        <v>206</v>
      </c>
      <c r="BK38" s="11" t="s">
        <v>207</v>
      </c>
      <c r="BL38" s="11" t="s">
        <v>784</v>
      </c>
      <c r="BM38" s="11" t="s">
        <v>785</v>
      </c>
      <c r="BN38" s="11" t="s">
        <v>775</v>
      </c>
      <c r="BO38" s="16" t="s">
        <v>205</v>
      </c>
      <c r="BP38" s="14"/>
      <c r="BQ38" s="11" t="s">
        <v>210</v>
      </c>
      <c r="BR38" s="11" t="s">
        <v>211</v>
      </c>
      <c r="BS38" s="9">
        <v>31.0</v>
      </c>
      <c r="BT38" s="11" t="s">
        <v>212</v>
      </c>
      <c r="BU38" s="16" t="s">
        <v>213</v>
      </c>
      <c r="BV38" s="20" t="s">
        <v>786</v>
      </c>
      <c r="BW38" s="22" t="s">
        <v>787</v>
      </c>
      <c r="BX38" s="17" t="s">
        <v>788</v>
      </c>
      <c r="BY38" s="11" t="s">
        <v>216</v>
      </c>
      <c r="BZ38" s="10">
        <v>44378.0</v>
      </c>
      <c r="CA38" s="10">
        <v>44378.0</v>
      </c>
      <c r="CB38" s="14"/>
    </row>
    <row r="39" ht="15.75" customHeight="1">
      <c r="A39" s="9">
        <v>2021.0</v>
      </c>
      <c r="B39" s="10">
        <v>44287.0</v>
      </c>
      <c r="C39" s="10">
        <v>44377.0</v>
      </c>
      <c r="D39" s="11" t="s">
        <v>177</v>
      </c>
      <c r="E39" s="11" t="s">
        <v>217</v>
      </c>
      <c r="F39" s="11" t="s">
        <v>179</v>
      </c>
      <c r="G39" s="9">
        <v>32.0</v>
      </c>
      <c r="H39" s="11" t="s">
        <v>789</v>
      </c>
      <c r="I39" s="12" t="s">
        <v>790</v>
      </c>
      <c r="J39" s="10">
        <v>43994.0</v>
      </c>
      <c r="K39" s="11" t="s">
        <v>791</v>
      </c>
      <c r="L39" s="9">
        <v>32.0</v>
      </c>
      <c r="M39" s="10">
        <v>43999.0</v>
      </c>
      <c r="N39" s="9">
        <v>32.0</v>
      </c>
      <c r="O39" s="9">
        <v>32.0</v>
      </c>
      <c r="P39" s="12" t="s">
        <v>792</v>
      </c>
      <c r="Q39" s="12" t="s">
        <v>793</v>
      </c>
      <c r="R39" s="12" t="s">
        <v>794</v>
      </c>
      <c r="S39" s="11" t="s">
        <v>609</v>
      </c>
      <c r="T39" s="11" t="s">
        <v>610</v>
      </c>
      <c r="U39" s="11" t="s">
        <v>395</v>
      </c>
      <c r="V39" s="11" t="s">
        <v>795</v>
      </c>
      <c r="W39" s="11" t="s">
        <v>612</v>
      </c>
      <c r="X39" s="11" t="s">
        <v>191</v>
      </c>
      <c r="Y39" s="11" t="s">
        <v>613</v>
      </c>
      <c r="Z39" s="9">
        <v>100.0</v>
      </c>
      <c r="AA39" s="13"/>
      <c r="AB39" s="11" t="s">
        <v>193</v>
      </c>
      <c r="AC39" s="11" t="s">
        <v>614</v>
      </c>
      <c r="AD39" s="19"/>
      <c r="AE39" s="19"/>
      <c r="AF39" s="9">
        <v>14.0</v>
      </c>
      <c r="AG39" s="11" t="s">
        <v>195</v>
      </c>
      <c r="AH39" s="9">
        <v>22.0</v>
      </c>
      <c r="AI39" s="11" t="s">
        <v>196</v>
      </c>
      <c r="AJ39" s="9">
        <v>76040.0</v>
      </c>
      <c r="AK39" s="14"/>
      <c r="AL39" s="14"/>
      <c r="AM39" s="14"/>
      <c r="AN39" s="14"/>
      <c r="AO39" s="11" t="s">
        <v>197</v>
      </c>
      <c r="AP39" s="11" t="s">
        <v>198</v>
      </c>
      <c r="AQ39" s="11" t="s">
        <v>199</v>
      </c>
      <c r="AR39" s="11" t="s">
        <v>198</v>
      </c>
      <c r="AS39" s="11" t="s">
        <v>789</v>
      </c>
      <c r="AT39" s="10">
        <v>44011.0</v>
      </c>
      <c r="AU39" s="10">
        <v>44019.0</v>
      </c>
      <c r="AV39" s="10">
        <v>44138.0</v>
      </c>
      <c r="AW39" s="9" t="s">
        <v>796</v>
      </c>
      <c r="AX39" s="9" t="s">
        <v>797</v>
      </c>
      <c r="AY39" s="9" t="s">
        <v>317</v>
      </c>
      <c r="AZ39" s="14"/>
      <c r="BA39" s="11" t="s">
        <v>202</v>
      </c>
      <c r="BB39" s="11" t="s">
        <v>202</v>
      </c>
      <c r="BC39" s="11" t="s">
        <v>203</v>
      </c>
      <c r="BD39" s="11" t="s">
        <v>791</v>
      </c>
      <c r="BE39" s="10">
        <v>44019.0</v>
      </c>
      <c r="BF39" s="10">
        <v>44138.0</v>
      </c>
      <c r="BG39" s="12" t="s">
        <v>798</v>
      </c>
      <c r="BH39" s="16" t="s">
        <v>205</v>
      </c>
      <c r="BI39" s="9">
        <v>32.0</v>
      </c>
      <c r="BJ39" s="11" t="s">
        <v>206</v>
      </c>
      <c r="BK39" s="11" t="s">
        <v>207</v>
      </c>
      <c r="BL39" s="11" t="s">
        <v>799</v>
      </c>
      <c r="BM39" s="11" t="s">
        <v>800</v>
      </c>
      <c r="BN39" s="11" t="s">
        <v>791</v>
      </c>
      <c r="BO39" s="16" t="s">
        <v>205</v>
      </c>
      <c r="BP39" s="14"/>
      <c r="BQ39" s="11" t="s">
        <v>210</v>
      </c>
      <c r="BR39" s="11" t="s">
        <v>211</v>
      </c>
      <c r="BS39" s="9">
        <v>32.0</v>
      </c>
      <c r="BT39" s="11" t="s">
        <v>212</v>
      </c>
      <c r="BU39" s="16" t="s">
        <v>213</v>
      </c>
      <c r="BV39" s="20" t="s">
        <v>801</v>
      </c>
      <c r="BW39" s="16" t="s">
        <v>802</v>
      </c>
      <c r="BX39" s="17" t="s">
        <v>803</v>
      </c>
      <c r="BY39" s="11" t="s">
        <v>216</v>
      </c>
      <c r="BZ39" s="10">
        <v>44378.0</v>
      </c>
      <c r="CA39" s="10">
        <v>44378.0</v>
      </c>
      <c r="CB39" s="14"/>
    </row>
    <row r="40" ht="15.75" customHeight="1">
      <c r="A40" s="9">
        <v>2021.0</v>
      </c>
      <c r="B40" s="10">
        <v>44287.0</v>
      </c>
      <c r="C40" s="10">
        <v>44377.0</v>
      </c>
      <c r="D40" s="11" t="s">
        <v>177</v>
      </c>
      <c r="E40" s="11" t="s">
        <v>217</v>
      </c>
      <c r="F40" s="11" t="s">
        <v>179</v>
      </c>
      <c r="G40" s="9">
        <v>33.0</v>
      </c>
      <c r="H40" s="11" t="s">
        <v>804</v>
      </c>
      <c r="I40" s="12" t="s">
        <v>805</v>
      </c>
      <c r="J40" s="10">
        <v>43994.0</v>
      </c>
      <c r="K40" s="11" t="s">
        <v>806</v>
      </c>
      <c r="L40" s="9">
        <v>33.0</v>
      </c>
      <c r="M40" s="10">
        <v>43999.0</v>
      </c>
      <c r="N40" s="9">
        <v>33.0</v>
      </c>
      <c r="O40" s="9">
        <v>33.0</v>
      </c>
      <c r="P40" s="12" t="s">
        <v>807</v>
      </c>
      <c r="Q40" s="12" t="s">
        <v>808</v>
      </c>
      <c r="R40" s="12" t="s">
        <v>809</v>
      </c>
      <c r="S40" s="11" t="s">
        <v>810</v>
      </c>
      <c r="T40" s="11" t="s">
        <v>811</v>
      </c>
      <c r="U40" s="11" t="s">
        <v>812</v>
      </c>
      <c r="V40" s="11" t="s">
        <v>813</v>
      </c>
      <c r="W40" s="11" t="s">
        <v>814</v>
      </c>
      <c r="X40" s="11" t="s">
        <v>191</v>
      </c>
      <c r="Y40" s="11" t="s">
        <v>815</v>
      </c>
      <c r="Z40" s="9">
        <v>224.0</v>
      </c>
      <c r="AA40" s="18"/>
      <c r="AB40" s="11" t="s">
        <v>193</v>
      </c>
      <c r="AC40" s="11" t="s">
        <v>314</v>
      </c>
      <c r="AD40" s="14"/>
      <c r="AE40" s="14"/>
      <c r="AF40" s="9">
        <v>14.0</v>
      </c>
      <c r="AG40" s="11" t="s">
        <v>195</v>
      </c>
      <c r="AH40" s="9">
        <v>22.0</v>
      </c>
      <c r="AI40" s="11" t="s">
        <v>196</v>
      </c>
      <c r="AJ40" s="9">
        <v>76000.0</v>
      </c>
      <c r="AK40" s="14"/>
      <c r="AL40" s="14"/>
      <c r="AM40" s="14"/>
      <c r="AN40" s="14"/>
      <c r="AO40" s="11" t="s">
        <v>197</v>
      </c>
      <c r="AP40" s="11" t="s">
        <v>198</v>
      </c>
      <c r="AQ40" s="11" t="s">
        <v>199</v>
      </c>
      <c r="AR40" s="11" t="s">
        <v>198</v>
      </c>
      <c r="AS40" s="11" t="s">
        <v>804</v>
      </c>
      <c r="AT40" s="10">
        <v>44015.0</v>
      </c>
      <c r="AU40" s="10">
        <v>44169.0</v>
      </c>
      <c r="AV40" s="10">
        <v>44020.0</v>
      </c>
      <c r="AW40" s="15">
        <v>8.380827543E9</v>
      </c>
      <c r="AX40" s="9" t="s">
        <v>816</v>
      </c>
      <c r="AY40" s="9" t="s">
        <v>317</v>
      </c>
      <c r="AZ40" s="14"/>
      <c r="BA40" s="11" t="s">
        <v>202</v>
      </c>
      <c r="BB40" s="11" t="s">
        <v>202</v>
      </c>
      <c r="BC40" s="11" t="s">
        <v>203</v>
      </c>
      <c r="BD40" s="11" t="s">
        <v>806</v>
      </c>
      <c r="BE40" s="10">
        <v>44169.0</v>
      </c>
      <c r="BF40" s="10">
        <v>44020.0</v>
      </c>
      <c r="BG40" s="12" t="s">
        <v>817</v>
      </c>
      <c r="BH40" s="16" t="s">
        <v>818</v>
      </c>
      <c r="BI40" s="9">
        <v>33.0</v>
      </c>
      <c r="BJ40" s="11" t="s">
        <v>206</v>
      </c>
      <c r="BK40" s="11" t="s">
        <v>207</v>
      </c>
      <c r="BL40" s="11" t="s">
        <v>819</v>
      </c>
      <c r="BM40" s="11" t="s">
        <v>800</v>
      </c>
      <c r="BN40" s="11" t="s">
        <v>806</v>
      </c>
      <c r="BO40" s="16" t="s">
        <v>205</v>
      </c>
      <c r="BP40" s="14"/>
      <c r="BQ40" s="11" t="s">
        <v>210</v>
      </c>
      <c r="BR40" s="11" t="s">
        <v>748</v>
      </c>
      <c r="BS40" s="9">
        <v>33.0</v>
      </c>
      <c r="BT40" s="11" t="s">
        <v>212</v>
      </c>
      <c r="BU40" s="16" t="s">
        <v>213</v>
      </c>
      <c r="BV40" s="20" t="s">
        <v>820</v>
      </c>
      <c r="BW40" s="16" t="s">
        <v>821</v>
      </c>
      <c r="BX40" s="17" t="s">
        <v>822</v>
      </c>
      <c r="BY40" s="11" t="s">
        <v>216</v>
      </c>
      <c r="BZ40" s="10">
        <v>44378.0</v>
      </c>
      <c r="CA40" s="10">
        <v>44378.0</v>
      </c>
      <c r="CB40" s="14"/>
    </row>
    <row r="41" ht="15.75" customHeight="1">
      <c r="A41" s="9">
        <v>2021.0</v>
      </c>
      <c r="B41" s="10">
        <v>44287.0</v>
      </c>
      <c r="C41" s="10">
        <v>44377.0</v>
      </c>
      <c r="D41" s="11" t="s">
        <v>177</v>
      </c>
      <c r="E41" s="11" t="s">
        <v>217</v>
      </c>
      <c r="F41" s="11" t="s">
        <v>179</v>
      </c>
      <c r="G41" s="9">
        <v>34.0</v>
      </c>
      <c r="H41" s="11" t="s">
        <v>823</v>
      </c>
      <c r="I41" s="12" t="s">
        <v>824</v>
      </c>
      <c r="J41" s="10">
        <v>43994.0</v>
      </c>
      <c r="K41" s="11" t="s">
        <v>825</v>
      </c>
      <c r="L41" s="9">
        <v>34.0</v>
      </c>
      <c r="M41" s="10">
        <v>43999.0</v>
      </c>
      <c r="N41" s="9">
        <v>34.0</v>
      </c>
      <c r="O41" s="9">
        <v>34.0</v>
      </c>
      <c r="P41" s="12" t="s">
        <v>826</v>
      </c>
      <c r="Q41" s="12" t="s">
        <v>827</v>
      </c>
      <c r="R41" s="12" t="s">
        <v>828</v>
      </c>
      <c r="S41" s="11" t="s">
        <v>829</v>
      </c>
      <c r="T41" s="11" t="s">
        <v>830</v>
      </c>
      <c r="U41" s="11" t="s">
        <v>831</v>
      </c>
      <c r="V41" s="11" t="s">
        <v>374</v>
      </c>
      <c r="W41" s="11" t="s">
        <v>375</v>
      </c>
      <c r="X41" s="11" t="s">
        <v>335</v>
      </c>
      <c r="Y41" s="11" t="s">
        <v>376</v>
      </c>
      <c r="Z41" s="9" t="s">
        <v>377</v>
      </c>
      <c r="AA41" s="13"/>
      <c r="AB41" s="11" t="s">
        <v>193</v>
      </c>
      <c r="AC41" s="11" t="s">
        <v>378</v>
      </c>
      <c r="AD41" s="19"/>
      <c r="AE41" s="19"/>
      <c r="AF41" s="9">
        <v>14.0</v>
      </c>
      <c r="AG41" s="11" t="s">
        <v>195</v>
      </c>
      <c r="AH41" s="9">
        <v>22.0</v>
      </c>
      <c r="AI41" s="11" t="s">
        <v>196</v>
      </c>
      <c r="AJ41" s="9">
        <v>76080.0</v>
      </c>
      <c r="AK41" s="19"/>
      <c r="AL41" s="19"/>
      <c r="AM41" s="19"/>
      <c r="AN41" s="19"/>
      <c r="AO41" s="11" t="s">
        <v>197</v>
      </c>
      <c r="AP41" s="11" t="s">
        <v>198</v>
      </c>
      <c r="AQ41" s="11" t="s">
        <v>199</v>
      </c>
      <c r="AR41" s="11" t="s">
        <v>198</v>
      </c>
      <c r="AS41" s="11" t="s">
        <v>823</v>
      </c>
      <c r="AT41" s="10">
        <v>44015.0</v>
      </c>
      <c r="AU41" s="10">
        <v>44139.0</v>
      </c>
      <c r="AV41" s="10">
        <v>44020.0</v>
      </c>
      <c r="AW41" s="9" t="s">
        <v>832</v>
      </c>
      <c r="AX41" s="9" t="s">
        <v>833</v>
      </c>
      <c r="AY41" s="9" t="s">
        <v>317</v>
      </c>
      <c r="AZ41" s="14"/>
      <c r="BA41" s="11" t="s">
        <v>202</v>
      </c>
      <c r="BB41" s="11" t="s">
        <v>202</v>
      </c>
      <c r="BC41" s="11" t="s">
        <v>203</v>
      </c>
      <c r="BD41" s="11" t="s">
        <v>825</v>
      </c>
      <c r="BE41" s="10">
        <v>44139.0</v>
      </c>
      <c r="BF41" s="10">
        <v>44020.0</v>
      </c>
      <c r="BG41" s="12" t="s">
        <v>834</v>
      </c>
      <c r="BH41" s="16" t="s">
        <v>205</v>
      </c>
      <c r="BI41" s="9">
        <v>34.0</v>
      </c>
      <c r="BJ41" s="11" t="s">
        <v>206</v>
      </c>
      <c r="BK41" s="11" t="s">
        <v>207</v>
      </c>
      <c r="BL41" s="11" t="s">
        <v>784</v>
      </c>
      <c r="BM41" s="11" t="s">
        <v>835</v>
      </c>
      <c r="BN41" s="11" t="s">
        <v>825</v>
      </c>
      <c r="BO41" s="16" t="s">
        <v>205</v>
      </c>
      <c r="BP41" s="14"/>
      <c r="BQ41" s="11" t="s">
        <v>210</v>
      </c>
      <c r="BR41" s="11" t="s">
        <v>748</v>
      </c>
      <c r="BS41" s="9">
        <v>34.0</v>
      </c>
      <c r="BT41" s="11" t="s">
        <v>212</v>
      </c>
      <c r="BU41" s="16" t="s">
        <v>213</v>
      </c>
      <c r="BV41" s="20" t="s">
        <v>836</v>
      </c>
      <c r="BW41" s="22" t="s">
        <v>837</v>
      </c>
      <c r="BX41" s="17" t="s">
        <v>838</v>
      </c>
      <c r="BY41" s="11" t="s">
        <v>216</v>
      </c>
      <c r="BZ41" s="10">
        <v>44378.0</v>
      </c>
      <c r="CA41" s="10">
        <v>44378.0</v>
      </c>
      <c r="CB41" s="14"/>
    </row>
    <row r="42" ht="15.75" customHeight="1">
      <c r="A42" s="9">
        <v>2021.0</v>
      </c>
      <c r="B42" s="10">
        <v>44287.0</v>
      </c>
      <c r="C42" s="10">
        <v>44377.0</v>
      </c>
      <c r="D42" s="11" t="s">
        <v>177</v>
      </c>
      <c r="E42" s="11" t="s">
        <v>217</v>
      </c>
      <c r="F42" s="11" t="s">
        <v>179</v>
      </c>
      <c r="G42" s="9">
        <v>35.0</v>
      </c>
      <c r="H42" s="11" t="s">
        <v>839</v>
      </c>
      <c r="I42" s="12" t="s">
        <v>840</v>
      </c>
      <c r="J42" s="10">
        <v>44005.0</v>
      </c>
      <c r="K42" s="11" t="s">
        <v>841</v>
      </c>
      <c r="L42" s="9">
        <v>35.0</v>
      </c>
      <c r="M42" s="10">
        <v>44011.0</v>
      </c>
      <c r="N42" s="9">
        <v>35.0</v>
      </c>
      <c r="O42" s="9">
        <v>35.0</v>
      </c>
      <c r="P42" s="12" t="s">
        <v>842</v>
      </c>
      <c r="Q42" s="12" t="s">
        <v>843</v>
      </c>
      <c r="R42" s="12" t="s">
        <v>844</v>
      </c>
      <c r="S42" s="11" t="s">
        <v>845</v>
      </c>
      <c r="T42" s="11" t="s">
        <v>846</v>
      </c>
      <c r="U42" s="11" t="s">
        <v>738</v>
      </c>
      <c r="V42" s="11" t="s">
        <v>739</v>
      </c>
      <c r="W42" s="11" t="s">
        <v>740</v>
      </c>
      <c r="X42" s="11" t="s">
        <v>741</v>
      </c>
      <c r="Y42" s="11" t="s">
        <v>742</v>
      </c>
      <c r="Z42" s="9">
        <v>76834.0</v>
      </c>
      <c r="AA42" s="13"/>
      <c r="AB42" s="11" t="s">
        <v>193</v>
      </c>
      <c r="AC42" s="11" t="s">
        <v>743</v>
      </c>
      <c r="AD42" s="19"/>
      <c r="AE42" s="19"/>
      <c r="AF42" s="9">
        <v>16.0</v>
      </c>
      <c r="AG42" s="11" t="s">
        <v>231</v>
      </c>
      <c r="AH42" s="9">
        <v>22.0</v>
      </c>
      <c r="AI42" s="11" t="s">
        <v>196</v>
      </c>
      <c r="AJ42" s="9">
        <v>76834.0</v>
      </c>
      <c r="AK42" s="19"/>
      <c r="AL42" s="14"/>
      <c r="AM42" s="14"/>
      <c r="AN42" s="14"/>
      <c r="AO42" s="11" t="s">
        <v>197</v>
      </c>
      <c r="AP42" s="11" t="s">
        <v>198</v>
      </c>
      <c r="AQ42" s="11" t="s">
        <v>199</v>
      </c>
      <c r="AR42" s="11" t="s">
        <v>198</v>
      </c>
      <c r="AS42" s="11" t="s">
        <v>839</v>
      </c>
      <c r="AT42" s="10">
        <v>44027.0</v>
      </c>
      <c r="AU42" s="10">
        <v>44148.0</v>
      </c>
      <c r="AV42" s="10">
        <v>44029.0</v>
      </c>
      <c r="AW42" s="15">
        <v>4.679890017E9</v>
      </c>
      <c r="AX42" s="9" t="s">
        <v>847</v>
      </c>
      <c r="AY42" s="9" t="s">
        <v>317</v>
      </c>
      <c r="AZ42" s="14"/>
      <c r="BA42" s="11" t="s">
        <v>202</v>
      </c>
      <c r="BB42" s="11" t="s">
        <v>202</v>
      </c>
      <c r="BC42" s="11" t="s">
        <v>203</v>
      </c>
      <c r="BD42" s="11" t="s">
        <v>841</v>
      </c>
      <c r="BE42" s="10">
        <v>44148.0</v>
      </c>
      <c r="BF42" s="10">
        <v>44029.0</v>
      </c>
      <c r="BG42" s="12" t="s">
        <v>848</v>
      </c>
      <c r="BH42" s="16" t="s">
        <v>205</v>
      </c>
      <c r="BI42" s="9">
        <v>35.0</v>
      </c>
      <c r="BJ42" s="11" t="s">
        <v>206</v>
      </c>
      <c r="BK42" s="11" t="s">
        <v>207</v>
      </c>
      <c r="BL42" s="11" t="s">
        <v>849</v>
      </c>
      <c r="BM42" s="11" t="s">
        <v>342</v>
      </c>
      <c r="BN42" s="11" t="s">
        <v>841</v>
      </c>
      <c r="BO42" s="16" t="s">
        <v>205</v>
      </c>
      <c r="BP42" s="14"/>
      <c r="BQ42" s="11" t="s">
        <v>210</v>
      </c>
      <c r="BR42" s="11" t="s">
        <v>211</v>
      </c>
      <c r="BS42" s="9">
        <v>35.0</v>
      </c>
      <c r="BT42" s="11" t="s">
        <v>212</v>
      </c>
      <c r="BU42" s="17" t="s">
        <v>237</v>
      </c>
      <c r="BV42" s="20" t="s">
        <v>850</v>
      </c>
      <c r="BW42" s="21" t="s">
        <v>851</v>
      </c>
      <c r="BX42" s="17" t="s">
        <v>852</v>
      </c>
      <c r="BY42" s="11" t="s">
        <v>241</v>
      </c>
      <c r="BZ42" s="10">
        <v>44378.0</v>
      </c>
      <c r="CA42" s="10">
        <v>44378.0</v>
      </c>
      <c r="CB42" s="14"/>
    </row>
    <row r="43" ht="15.75" customHeight="1">
      <c r="A43" s="9">
        <v>2021.0</v>
      </c>
      <c r="B43" s="10">
        <v>44287.0</v>
      </c>
      <c r="C43" s="10">
        <v>44377.0</v>
      </c>
      <c r="D43" s="11" t="s">
        <v>177</v>
      </c>
      <c r="E43" s="11" t="s">
        <v>217</v>
      </c>
      <c r="F43" s="11" t="s">
        <v>179</v>
      </c>
      <c r="G43" s="9">
        <v>36.0</v>
      </c>
      <c r="H43" s="11" t="s">
        <v>853</v>
      </c>
      <c r="I43" s="12" t="s">
        <v>854</v>
      </c>
      <c r="J43" s="10">
        <v>44005.0</v>
      </c>
      <c r="K43" s="11" t="s">
        <v>855</v>
      </c>
      <c r="L43" s="9">
        <v>36.0</v>
      </c>
      <c r="M43" s="10">
        <v>44011.0</v>
      </c>
      <c r="N43" s="9">
        <v>36.0</v>
      </c>
      <c r="O43" s="9">
        <v>36.0</v>
      </c>
      <c r="P43" s="12" t="s">
        <v>856</v>
      </c>
      <c r="Q43" s="12" t="s">
        <v>857</v>
      </c>
      <c r="R43" s="12" t="s">
        <v>858</v>
      </c>
      <c r="S43" s="11" t="s">
        <v>415</v>
      </c>
      <c r="T43" s="11" t="s">
        <v>416</v>
      </c>
      <c r="U43" s="11" t="s">
        <v>417</v>
      </c>
      <c r="V43" s="11" t="s">
        <v>418</v>
      </c>
      <c r="W43" s="11" t="s">
        <v>419</v>
      </c>
      <c r="X43" s="11" t="s">
        <v>191</v>
      </c>
      <c r="Y43" s="11" t="s">
        <v>420</v>
      </c>
      <c r="Z43" s="9">
        <v>142.0</v>
      </c>
      <c r="AA43" s="13"/>
      <c r="AB43" s="11" t="s">
        <v>193</v>
      </c>
      <c r="AC43" s="11" t="s">
        <v>421</v>
      </c>
      <c r="AD43" s="19"/>
      <c r="AE43" s="19"/>
      <c r="AF43" s="9">
        <v>14.0</v>
      </c>
      <c r="AG43" s="11" t="s">
        <v>195</v>
      </c>
      <c r="AH43" s="9">
        <v>22.0</v>
      </c>
      <c r="AI43" s="11" t="s">
        <v>196</v>
      </c>
      <c r="AJ43" s="9">
        <v>76148.0</v>
      </c>
      <c r="AK43" s="19"/>
      <c r="AL43" s="19"/>
      <c r="AM43" s="19"/>
      <c r="AN43" s="19"/>
      <c r="AO43" s="11" t="s">
        <v>197</v>
      </c>
      <c r="AP43" s="11" t="s">
        <v>198</v>
      </c>
      <c r="AQ43" s="11" t="s">
        <v>199</v>
      </c>
      <c r="AR43" s="11" t="s">
        <v>198</v>
      </c>
      <c r="AS43" s="11" t="s">
        <v>853</v>
      </c>
      <c r="AT43" s="10">
        <v>44027.0</v>
      </c>
      <c r="AU43" s="10">
        <v>44168.0</v>
      </c>
      <c r="AV43" s="10">
        <v>44029.0</v>
      </c>
      <c r="AW43" s="9" t="s">
        <v>859</v>
      </c>
      <c r="AX43" s="9" t="s">
        <v>860</v>
      </c>
      <c r="AY43" s="9" t="s">
        <v>317</v>
      </c>
      <c r="AZ43" s="14"/>
      <c r="BA43" s="11" t="s">
        <v>202</v>
      </c>
      <c r="BB43" s="11" t="s">
        <v>202</v>
      </c>
      <c r="BC43" s="11" t="s">
        <v>203</v>
      </c>
      <c r="BD43" s="11" t="s">
        <v>855</v>
      </c>
      <c r="BE43" s="10">
        <v>44168.0</v>
      </c>
      <c r="BF43" s="10">
        <v>44029.0</v>
      </c>
      <c r="BG43" s="12" t="s">
        <v>861</v>
      </c>
      <c r="BH43" s="17" t="s">
        <v>862</v>
      </c>
      <c r="BI43" s="9">
        <v>36.0</v>
      </c>
      <c r="BJ43" s="11" t="s">
        <v>206</v>
      </c>
      <c r="BK43" s="11" t="s">
        <v>207</v>
      </c>
      <c r="BL43" s="11" t="s">
        <v>849</v>
      </c>
      <c r="BM43" s="11" t="s">
        <v>209</v>
      </c>
      <c r="BN43" s="11" t="s">
        <v>855</v>
      </c>
      <c r="BO43" s="17" t="s">
        <v>405</v>
      </c>
      <c r="BQ43" s="11" t="s">
        <v>210</v>
      </c>
      <c r="BR43" s="11" t="s">
        <v>748</v>
      </c>
      <c r="BS43" s="9">
        <v>36.0</v>
      </c>
      <c r="BT43" s="11" t="s">
        <v>212</v>
      </c>
      <c r="BU43" s="17" t="s">
        <v>237</v>
      </c>
      <c r="BV43" s="20" t="s">
        <v>863</v>
      </c>
      <c r="BW43" s="21" t="s">
        <v>864</v>
      </c>
      <c r="BX43" s="17" t="s">
        <v>865</v>
      </c>
      <c r="BY43" s="11" t="s">
        <v>241</v>
      </c>
      <c r="BZ43" s="10">
        <v>44378.0</v>
      </c>
      <c r="CA43" s="10">
        <v>44378.0</v>
      </c>
      <c r="CB43" s="14"/>
    </row>
    <row r="44" ht="15.75" customHeight="1">
      <c r="A44" s="9">
        <v>2021.0</v>
      </c>
      <c r="B44" s="10">
        <v>44287.0</v>
      </c>
      <c r="C44" s="10">
        <v>44377.0</v>
      </c>
      <c r="D44" s="11" t="s">
        <v>177</v>
      </c>
      <c r="E44" s="11" t="s">
        <v>217</v>
      </c>
      <c r="F44" s="11" t="s">
        <v>179</v>
      </c>
      <c r="G44" s="9">
        <v>37.0</v>
      </c>
      <c r="H44" s="11" t="s">
        <v>866</v>
      </c>
      <c r="I44" s="12" t="s">
        <v>867</v>
      </c>
      <c r="J44" s="10">
        <v>44008.0</v>
      </c>
      <c r="K44" s="11" t="s">
        <v>868</v>
      </c>
      <c r="L44" s="9">
        <v>37.0</v>
      </c>
      <c r="M44" s="10">
        <v>44013.0</v>
      </c>
      <c r="N44" s="9">
        <v>37.0</v>
      </c>
      <c r="O44" s="9">
        <v>37.0</v>
      </c>
      <c r="P44" s="12" t="s">
        <v>869</v>
      </c>
      <c r="Q44" s="12" t="s">
        <v>870</v>
      </c>
      <c r="R44" s="12" t="s">
        <v>871</v>
      </c>
      <c r="S44" s="11" t="s">
        <v>872</v>
      </c>
      <c r="T44" s="11" t="s">
        <v>873</v>
      </c>
      <c r="U44" s="11" t="s">
        <v>372</v>
      </c>
      <c r="V44" s="11" t="s">
        <v>874</v>
      </c>
      <c r="W44" s="11" t="s">
        <v>875</v>
      </c>
      <c r="X44" s="11" t="s">
        <v>191</v>
      </c>
      <c r="Y44" s="11" t="s">
        <v>876</v>
      </c>
      <c r="Z44" s="9">
        <v>901.0</v>
      </c>
      <c r="AA44" s="9">
        <v>3.0</v>
      </c>
      <c r="AB44" s="11" t="s">
        <v>193</v>
      </c>
      <c r="AC44" s="11" t="s">
        <v>474</v>
      </c>
      <c r="AD44" s="14"/>
      <c r="AE44" s="14"/>
      <c r="AF44" s="9">
        <v>14.0</v>
      </c>
      <c r="AG44" s="11" t="s">
        <v>195</v>
      </c>
      <c r="AH44" s="9">
        <v>22.0</v>
      </c>
      <c r="AI44" s="11" t="s">
        <v>196</v>
      </c>
      <c r="AJ44" s="9">
        <v>76040.0</v>
      </c>
      <c r="AK44" s="14"/>
      <c r="AL44" s="14"/>
      <c r="AM44" s="14"/>
      <c r="AN44" s="14"/>
      <c r="AO44" s="11" t="s">
        <v>197</v>
      </c>
      <c r="AP44" s="11" t="s">
        <v>198</v>
      </c>
      <c r="AQ44" s="11" t="s">
        <v>199</v>
      </c>
      <c r="AR44" s="11" t="s">
        <v>198</v>
      </c>
      <c r="AS44" s="11" t="s">
        <v>866</v>
      </c>
      <c r="AT44" s="10">
        <v>44029.0</v>
      </c>
      <c r="AU44" s="10">
        <v>44243.0</v>
      </c>
      <c r="AV44" s="10">
        <v>44034.0</v>
      </c>
      <c r="AW44" s="15">
        <v>3.596265362E9</v>
      </c>
      <c r="AX44" s="9" t="s">
        <v>877</v>
      </c>
      <c r="AY44" s="9" t="s">
        <v>317</v>
      </c>
      <c r="AZ44" s="14"/>
      <c r="BA44" s="11" t="s">
        <v>202</v>
      </c>
      <c r="BB44" s="11" t="s">
        <v>202</v>
      </c>
      <c r="BC44" s="11" t="s">
        <v>203</v>
      </c>
      <c r="BD44" s="11" t="s">
        <v>868</v>
      </c>
      <c r="BE44" s="10">
        <v>44243.0</v>
      </c>
      <c r="BF44" s="10">
        <v>44034.0</v>
      </c>
      <c r="BG44" s="12" t="s">
        <v>878</v>
      </c>
      <c r="BH44" s="16" t="s">
        <v>205</v>
      </c>
      <c r="BI44" s="9">
        <v>37.0</v>
      </c>
      <c r="BJ44" s="11" t="s">
        <v>206</v>
      </c>
      <c r="BK44" s="11" t="s">
        <v>207</v>
      </c>
      <c r="BL44" s="11" t="s">
        <v>879</v>
      </c>
      <c r="BM44" s="11" t="s">
        <v>209</v>
      </c>
      <c r="BN44" s="11" t="s">
        <v>868</v>
      </c>
      <c r="BO44" s="16" t="s">
        <v>205</v>
      </c>
      <c r="BP44" s="14"/>
      <c r="BQ44" s="11" t="s">
        <v>210</v>
      </c>
      <c r="BR44" s="11" t="s">
        <v>211</v>
      </c>
      <c r="BS44" s="9">
        <v>37.0</v>
      </c>
      <c r="BT44" s="11" t="s">
        <v>212</v>
      </c>
      <c r="BU44" s="17" t="s">
        <v>237</v>
      </c>
      <c r="BV44" s="17" t="s">
        <v>880</v>
      </c>
      <c r="BW44" s="17" t="s">
        <v>881</v>
      </c>
      <c r="BX44" s="24" t="s">
        <v>882</v>
      </c>
      <c r="BY44" s="11" t="s">
        <v>241</v>
      </c>
      <c r="BZ44" s="10">
        <v>44378.0</v>
      </c>
      <c r="CA44" s="10">
        <v>44378.0</v>
      </c>
      <c r="CB44" s="14"/>
    </row>
    <row r="45" ht="15.75" customHeight="1">
      <c r="A45" s="9">
        <v>2021.0</v>
      </c>
      <c r="B45" s="10">
        <v>44287.0</v>
      </c>
      <c r="C45" s="10">
        <v>44377.0</v>
      </c>
      <c r="D45" s="11" t="s">
        <v>177</v>
      </c>
      <c r="E45" s="11" t="s">
        <v>217</v>
      </c>
      <c r="F45" s="11" t="s">
        <v>179</v>
      </c>
      <c r="G45" s="9">
        <v>38.0</v>
      </c>
      <c r="H45" s="11" t="s">
        <v>883</v>
      </c>
      <c r="I45" s="12" t="s">
        <v>884</v>
      </c>
      <c r="J45" s="10">
        <v>44008.0</v>
      </c>
      <c r="K45" s="11" t="s">
        <v>885</v>
      </c>
      <c r="L45" s="9">
        <v>38.0</v>
      </c>
      <c r="M45" s="10">
        <v>44013.0</v>
      </c>
      <c r="N45" s="9">
        <v>38.0</v>
      </c>
      <c r="O45" s="9">
        <v>38.0</v>
      </c>
      <c r="P45" s="12" t="s">
        <v>886</v>
      </c>
      <c r="Q45" s="12" t="s">
        <v>887</v>
      </c>
      <c r="R45" s="12" t="s">
        <v>888</v>
      </c>
      <c r="S45" s="11" t="s">
        <v>889</v>
      </c>
      <c r="T45" s="11" t="s">
        <v>395</v>
      </c>
      <c r="U45" s="11" t="s">
        <v>890</v>
      </c>
      <c r="V45" s="11" t="s">
        <v>891</v>
      </c>
      <c r="W45" s="11" t="s">
        <v>892</v>
      </c>
      <c r="X45" s="11" t="s">
        <v>191</v>
      </c>
      <c r="Y45" s="11" t="s">
        <v>893</v>
      </c>
      <c r="Z45" s="9" t="s">
        <v>894</v>
      </c>
      <c r="AA45" s="9" t="s">
        <v>895</v>
      </c>
      <c r="AB45" s="11" t="s">
        <v>896</v>
      </c>
      <c r="AC45" s="11" t="s">
        <v>897</v>
      </c>
      <c r="AD45" s="14"/>
      <c r="AE45" s="14"/>
      <c r="AF45" s="9">
        <v>16.0</v>
      </c>
      <c r="AG45" s="11" t="s">
        <v>231</v>
      </c>
      <c r="AH45" s="9">
        <v>22.0</v>
      </c>
      <c r="AI45" s="11" t="s">
        <v>196</v>
      </c>
      <c r="AJ45" s="9">
        <v>76806.0</v>
      </c>
      <c r="AK45" s="14"/>
      <c r="AL45" s="14"/>
      <c r="AM45" s="14"/>
      <c r="AN45" s="14"/>
      <c r="AO45" s="11" t="s">
        <v>197</v>
      </c>
      <c r="AP45" s="11" t="s">
        <v>198</v>
      </c>
      <c r="AQ45" s="11" t="s">
        <v>199</v>
      </c>
      <c r="AR45" s="11" t="s">
        <v>198</v>
      </c>
      <c r="AS45" s="11" t="s">
        <v>883</v>
      </c>
      <c r="AT45" s="10">
        <v>44029.0</v>
      </c>
      <c r="AU45" s="10">
        <v>44183.0</v>
      </c>
      <c r="AV45" s="10">
        <v>44034.0</v>
      </c>
      <c r="AW45" s="15">
        <v>2.659759957E9</v>
      </c>
      <c r="AX45" s="9" t="s">
        <v>898</v>
      </c>
      <c r="AY45" s="9" t="s">
        <v>317</v>
      </c>
      <c r="AZ45" s="14"/>
      <c r="BA45" s="11" t="s">
        <v>202</v>
      </c>
      <c r="BB45" s="11" t="s">
        <v>202</v>
      </c>
      <c r="BC45" s="11" t="s">
        <v>203</v>
      </c>
      <c r="BD45" s="11" t="s">
        <v>885</v>
      </c>
      <c r="BE45" s="10">
        <v>44183.0</v>
      </c>
      <c r="BF45" s="10">
        <v>44034.0</v>
      </c>
      <c r="BG45" s="12" t="s">
        <v>899</v>
      </c>
      <c r="BH45" s="16" t="s">
        <v>205</v>
      </c>
      <c r="BI45" s="9">
        <v>38.0</v>
      </c>
      <c r="BJ45" s="11" t="s">
        <v>206</v>
      </c>
      <c r="BK45" s="11" t="s">
        <v>207</v>
      </c>
      <c r="BL45" s="11" t="s">
        <v>879</v>
      </c>
      <c r="BM45" s="11" t="s">
        <v>209</v>
      </c>
      <c r="BN45" s="11" t="s">
        <v>885</v>
      </c>
      <c r="BO45" s="16" t="s">
        <v>205</v>
      </c>
      <c r="BP45" s="14"/>
      <c r="BQ45" s="11" t="s">
        <v>210</v>
      </c>
      <c r="BR45" s="11" t="s">
        <v>211</v>
      </c>
      <c r="BS45" s="9">
        <v>38.0</v>
      </c>
      <c r="BT45" s="11" t="s">
        <v>212</v>
      </c>
      <c r="BU45" s="17" t="s">
        <v>237</v>
      </c>
      <c r="BV45" s="20" t="s">
        <v>900</v>
      </c>
      <c r="BW45" s="17" t="s">
        <v>901</v>
      </c>
      <c r="BX45" s="24" t="s">
        <v>902</v>
      </c>
      <c r="BY45" s="11" t="s">
        <v>241</v>
      </c>
      <c r="BZ45" s="10">
        <v>44378.0</v>
      </c>
      <c r="CA45" s="10">
        <v>44378.0</v>
      </c>
      <c r="CB45" s="14"/>
    </row>
    <row r="46" ht="15.75" customHeight="1">
      <c r="A46" s="9">
        <v>2021.0</v>
      </c>
      <c r="B46" s="10">
        <v>44287.0</v>
      </c>
      <c r="C46" s="10">
        <v>44377.0</v>
      </c>
      <c r="D46" s="11" t="s">
        <v>177</v>
      </c>
      <c r="E46" s="11" t="s">
        <v>217</v>
      </c>
      <c r="F46" s="11" t="s">
        <v>179</v>
      </c>
      <c r="G46" s="9">
        <v>39.0</v>
      </c>
      <c r="H46" s="11" t="s">
        <v>903</v>
      </c>
      <c r="I46" s="12" t="s">
        <v>904</v>
      </c>
      <c r="J46" s="10">
        <v>44005.0</v>
      </c>
      <c r="K46" s="11" t="s">
        <v>905</v>
      </c>
      <c r="L46" s="9">
        <v>39.0</v>
      </c>
      <c r="M46" s="10">
        <v>44011.0</v>
      </c>
      <c r="N46" s="9">
        <v>39.0</v>
      </c>
      <c r="O46" s="9">
        <v>39.0</v>
      </c>
      <c r="P46" s="12" t="s">
        <v>906</v>
      </c>
      <c r="Q46" s="12" t="s">
        <v>906</v>
      </c>
      <c r="R46" s="12" t="s">
        <v>907</v>
      </c>
      <c r="S46" s="11" t="s">
        <v>908</v>
      </c>
      <c r="T46" s="11" t="s">
        <v>909</v>
      </c>
      <c r="U46" s="11" t="s">
        <v>910</v>
      </c>
      <c r="V46" s="11" t="s">
        <v>911</v>
      </c>
      <c r="W46" s="11" t="s">
        <v>912</v>
      </c>
      <c r="X46" s="11" t="s">
        <v>293</v>
      </c>
      <c r="Y46" s="11" t="s">
        <v>913</v>
      </c>
      <c r="Z46" s="9">
        <v>99.0</v>
      </c>
      <c r="AA46" s="9" t="s">
        <v>914</v>
      </c>
      <c r="AB46" s="11" t="s">
        <v>193</v>
      </c>
      <c r="AC46" s="11" t="s">
        <v>915</v>
      </c>
      <c r="AD46" s="14"/>
      <c r="AE46" s="14"/>
      <c r="AF46" s="9">
        <v>14.0</v>
      </c>
      <c r="AG46" s="11" t="s">
        <v>195</v>
      </c>
      <c r="AH46" s="9">
        <v>22.0</v>
      </c>
      <c r="AI46" s="11" t="s">
        <v>196</v>
      </c>
      <c r="AJ46" s="9">
        <v>76146.0</v>
      </c>
      <c r="AK46" s="14"/>
      <c r="AL46" s="14"/>
      <c r="AM46" s="14"/>
      <c r="AN46" s="14"/>
      <c r="AO46" s="11" t="s">
        <v>197</v>
      </c>
      <c r="AP46" s="11" t="s">
        <v>198</v>
      </c>
      <c r="AQ46" s="11" t="s">
        <v>199</v>
      </c>
      <c r="AR46" s="11" t="s">
        <v>198</v>
      </c>
      <c r="AS46" s="11" t="s">
        <v>903</v>
      </c>
      <c r="AT46" s="10">
        <v>44032.0</v>
      </c>
      <c r="AU46" s="10">
        <v>44273.0</v>
      </c>
      <c r="AV46" s="10">
        <v>44034.0</v>
      </c>
      <c r="AW46" s="9" t="s">
        <v>916</v>
      </c>
      <c r="AX46" s="9" t="s">
        <v>917</v>
      </c>
      <c r="AY46" s="9" t="s">
        <v>317</v>
      </c>
      <c r="AZ46" s="14"/>
      <c r="BA46" s="11" t="s">
        <v>202</v>
      </c>
      <c r="BB46" s="11" t="s">
        <v>202</v>
      </c>
      <c r="BC46" s="11" t="s">
        <v>203</v>
      </c>
      <c r="BD46" s="11" t="s">
        <v>905</v>
      </c>
      <c r="BE46" s="10">
        <v>44273.0</v>
      </c>
      <c r="BF46" s="10">
        <v>44034.0</v>
      </c>
      <c r="BG46" s="12" t="s">
        <v>918</v>
      </c>
      <c r="BH46" s="16" t="s">
        <v>205</v>
      </c>
      <c r="BI46" s="9">
        <v>39.0</v>
      </c>
      <c r="BJ46" s="11" t="s">
        <v>206</v>
      </c>
      <c r="BK46" s="11" t="s">
        <v>207</v>
      </c>
      <c r="BL46" s="11" t="s">
        <v>919</v>
      </c>
      <c r="BM46" s="11" t="s">
        <v>209</v>
      </c>
      <c r="BN46" s="11" t="s">
        <v>905</v>
      </c>
      <c r="BO46" s="16" t="s">
        <v>205</v>
      </c>
      <c r="BP46" s="14"/>
      <c r="BQ46" s="11" t="s">
        <v>210</v>
      </c>
      <c r="BR46" s="11" t="s">
        <v>211</v>
      </c>
      <c r="BS46" s="9">
        <v>39.0</v>
      </c>
      <c r="BT46" s="11" t="s">
        <v>212</v>
      </c>
      <c r="BU46" s="17" t="s">
        <v>237</v>
      </c>
      <c r="BV46" s="20" t="s">
        <v>920</v>
      </c>
      <c r="BW46" s="16" t="s">
        <v>205</v>
      </c>
      <c r="BX46" s="17" t="s">
        <v>921</v>
      </c>
      <c r="BY46" s="11" t="s">
        <v>241</v>
      </c>
      <c r="BZ46" s="10">
        <v>44378.0</v>
      </c>
      <c r="CA46" s="10">
        <v>44378.0</v>
      </c>
      <c r="CB46" s="14"/>
    </row>
    <row r="47" ht="15.75" customHeight="1">
      <c r="A47" s="9">
        <v>2021.0</v>
      </c>
      <c r="B47" s="10">
        <v>44287.0</v>
      </c>
      <c r="C47" s="10">
        <v>44377.0</v>
      </c>
      <c r="D47" s="11" t="s">
        <v>177</v>
      </c>
      <c r="E47" s="11" t="s">
        <v>217</v>
      </c>
      <c r="F47" s="11" t="s">
        <v>179</v>
      </c>
      <c r="G47" s="9">
        <v>40.0</v>
      </c>
      <c r="H47" s="11" t="s">
        <v>922</v>
      </c>
      <c r="I47" s="12" t="s">
        <v>923</v>
      </c>
      <c r="J47" s="10">
        <v>44008.0</v>
      </c>
      <c r="K47" s="11" t="s">
        <v>924</v>
      </c>
      <c r="L47" s="9">
        <v>40.0</v>
      </c>
      <c r="M47" s="10">
        <v>44013.0</v>
      </c>
      <c r="N47" s="9">
        <v>40.0</v>
      </c>
      <c r="O47" s="9">
        <v>40.0</v>
      </c>
      <c r="P47" s="12" t="s">
        <v>925</v>
      </c>
      <c r="Q47" s="12" t="s">
        <v>926</v>
      </c>
      <c r="R47" s="12" t="s">
        <v>927</v>
      </c>
      <c r="S47" s="11" t="s">
        <v>928</v>
      </c>
      <c r="T47" s="11" t="s">
        <v>758</v>
      </c>
      <c r="U47" s="11" t="s">
        <v>929</v>
      </c>
      <c r="V47" s="11" t="s">
        <v>930</v>
      </c>
      <c r="W47" s="11" t="s">
        <v>931</v>
      </c>
      <c r="X47" s="11" t="s">
        <v>293</v>
      </c>
      <c r="Y47" s="25">
        <v>44232.0</v>
      </c>
      <c r="Z47" s="9">
        <v>305.0</v>
      </c>
      <c r="AA47" s="18"/>
      <c r="AB47" s="11" t="s">
        <v>193</v>
      </c>
      <c r="AC47" s="11" t="s">
        <v>932</v>
      </c>
      <c r="AD47" s="14"/>
      <c r="AE47" s="14"/>
      <c r="AF47" s="9">
        <v>14.0</v>
      </c>
      <c r="AG47" s="11" t="s">
        <v>195</v>
      </c>
      <c r="AH47" s="9">
        <v>22.0</v>
      </c>
      <c r="AI47" s="11" t="s">
        <v>196</v>
      </c>
      <c r="AJ47" s="9">
        <v>76170.0</v>
      </c>
      <c r="AK47" s="14"/>
      <c r="AL47" s="14"/>
      <c r="AM47" s="14"/>
      <c r="AN47" s="14"/>
      <c r="AO47" s="11" t="s">
        <v>197</v>
      </c>
      <c r="AP47" s="11" t="s">
        <v>198</v>
      </c>
      <c r="AQ47" s="11" t="s">
        <v>199</v>
      </c>
      <c r="AR47" s="11" t="s">
        <v>198</v>
      </c>
      <c r="AS47" s="11" t="s">
        <v>922</v>
      </c>
      <c r="AT47" s="10">
        <v>44032.0</v>
      </c>
      <c r="AU47" s="10">
        <v>44215.0</v>
      </c>
      <c r="AV47" s="10">
        <v>44036.0</v>
      </c>
      <c r="AW47" s="15">
        <v>4.996891371E9</v>
      </c>
      <c r="AX47" s="9" t="s">
        <v>933</v>
      </c>
      <c r="AY47" s="9" t="s">
        <v>317</v>
      </c>
      <c r="AZ47" s="14"/>
      <c r="BA47" s="11" t="s">
        <v>202</v>
      </c>
      <c r="BB47" s="11" t="s">
        <v>202</v>
      </c>
      <c r="BC47" s="11" t="s">
        <v>203</v>
      </c>
      <c r="BD47" s="11" t="s">
        <v>924</v>
      </c>
      <c r="BE47" s="10">
        <v>44215.0</v>
      </c>
      <c r="BF47" s="10">
        <v>44036.0</v>
      </c>
      <c r="BG47" s="12" t="s">
        <v>934</v>
      </c>
      <c r="BH47" s="16" t="s">
        <v>205</v>
      </c>
      <c r="BI47" s="9">
        <v>40.0</v>
      </c>
      <c r="BJ47" s="11" t="s">
        <v>206</v>
      </c>
      <c r="BK47" s="11" t="s">
        <v>207</v>
      </c>
      <c r="BL47" s="11" t="s">
        <v>879</v>
      </c>
      <c r="BM47" s="11" t="s">
        <v>209</v>
      </c>
      <c r="BN47" s="11" t="s">
        <v>924</v>
      </c>
      <c r="BO47" s="16" t="s">
        <v>205</v>
      </c>
      <c r="BP47" s="14"/>
      <c r="BQ47" s="11" t="s">
        <v>210</v>
      </c>
      <c r="BR47" s="11" t="s">
        <v>211</v>
      </c>
      <c r="BS47" s="9">
        <v>40.0</v>
      </c>
      <c r="BT47" s="11" t="s">
        <v>212</v>
      </c>
      <c r="BU47" s="17" t="s">
        <v>237</v>
      </c>
      <c r="BV47" s="20" t="s">
        <v>935</v>
      </c>
      <c r="BW47" s="24" t="s">
        <v>936</v>
      </c>
      <c r="BX47" s="17" t="s">
        <v>937</v>
      </c>
      <c r="BY47" s="11" t="s">
        <v>241</v>
      </c>
      <c r="BZ47" s="10">
        <v>44378.0</v>
      </c>
      <c r="CA47" s="10">
        <v>44378.0</v>
      </c>
      <c r="CB47" s="14"/>
    </row>
    <row r="48" ht="15.75" customHeight="1">
      <c r="A48" s="9">
        <v>2021.0</v>
      </c>
      <c r="B48" s="10">
        <v>44287.0</v>
      </c>
      <c r="C48" s="10">
        <v>44377.0</v>
      </c>
      <c r="D48" s="11" t="s">
        <v>177</v>
      </c>
      <c r="E48" s="11" t="s">
        <v>217</v>
      </c>
      <c r="F48" s="11" t="s">
        <v>179</v>
      </c>
      <c r="G48" s="9">
        <v>41.0</v>
      </c>
      <c r="H48" s="11" t="s">
        <v>938</v>
      </c>
      <c r="I48" s="12" t="s">
        <v>939</v>
      </c>
      <c r="J48" s="10">
        <v>44008.0</v>
      </c>
      <c r="K48" s="11" t="s">
        <v>940</v>
      </c>
      <c r="L48" s="9">
        <v>41.0</v>
      </c>
      <c r="M48" s="10">
        <v>44013.0</v>
      </c>
      <c r="N48" s="9">
        <v>41.0</v>
      </c>
      <c r="O48" s="9">
        <v>41.0</v>
      </c>
      <c r="P48" s="12" t="s">
        <v>941</v>
      </c>
      <c r="Q48" s="12" t="s">
        <v>942</v>
      </c>
      <c r="R48" s="12" t="s">
        <v>943</v>
      </c>
      <c r="S48" s="11" t="s">
        <v>944</v>
      </c>
      <c r="T48" s="11" t="s">
        <v>945</v>
      </c>
      <c r="U48" s="11" t="s">
        <v>946</v>
      </c>
      <c r="V48" s="11" t="s">
        <v>722</v>
      </c>
      <c r="W48" s="11" t="s">
        <v>723</v>
      </c>
      <c r="X48" s="11" t="s">
        <v>191</v>
      </c>
      <c r="Y48" s="11" t="s">
        <v>724</v>
      </c>
      <c r="Z48" s="9">
        <v>35.0</v>
      </c>
      <c r="AA48" s="13"/>
      <c r="AB48" s="11" t="s">
        <v>193</v>
      </c>
      <c r="AC48" s="11" t="s">
        <v>314</v>
      </c>
      <c r="AD48" s="19"/>
      <c r="AE48" s="19"/>
      <c r="AF48" s="9">
        <v>16.0</v>
      </c>
      <c r="AG48" s="11" t="s">
        <v>231</v>
      </c>
      <c r="AH48" s="9">
        <v>22.0</v>
      </c>
      <c r="AI48" s="11" t="s">
        <v>196</v>
      </c>
      <c r="AJ48" s="9">
        <v>76800.0</v>
      </c>
      <c r="AK48" s="14"/>
      <c r="AL48" s="14"/>
      <c r="AM48" s="14"/>
      <c r="AN48" s="14"/>
      <c r="AO48" s="11" t="s">
        <v>197</v>
      </c>
      <c r="AP48" s="11" t="s">
        <v>198</v>
      </c>
      <c r="AQ48" s="11" t="s">
        <v>199</v>
      </c>
      <c r="AR48" s="11" t="s">
        <v>198</v>
      </c>
      <c r="AS48" s="11" t="s">
        <v>938</v>
      </c>
      <c r="AT48" s="10">
        <v>44033.0</v>
      </c>
      <c r="AU48" s="10">
        <v>44218.0</v>
      </c>
      <c r="AV48" s="10">
        <v>44039.0</v>
      </c>
      <c r="AW48" s="15">
        <v>5.740709853E9</v>
      </c>
      <c r="AX48" s="9" t="s">
        <v>947</v>
      </c>
      <c r="AY48" s="9" t="s">
        <v>317</v>
      </c>
      <c r="AZ48" s="14"/>
      <c r="BA48" s="11" t="s">
        <v>202</v>
      </c>
      <c r="BB48" s="11" t="s">
        <v>202</v>
      </c>
      <c r="BC48" s="11" t="s">
        <v>203</v>
      </c>
      <c r="BD48" s="11" t="s">
        <v>940</v>
      </c>
      <c r="BE48" s="10">
        <v>44218.0</v>
      </c>
      <c r="BF48" s="10">
        <v>44039.0</v>
      </c>
      <c r="BG48" s="12" t="s">
        <v>948</v>
      </c>
      <c r="BH48" s="16" t="s">
        <v>205</v>
      </c>
      <c r="BI48" s="9">
        <v>41.0</v>
      </c>
      <c r="BJ48" s="11" t="s">
        <v>206</v>
      </c>
      <c r="BK48" s="11" t="s">
        <v>207</v>
      </c>
      <c r="BL48" s="11" t="s">
        <v>919</v>
      </c>
      <c r="BM48" s="11" t="s">
        <v>342</v>
      </c>
      <c r="BN48" s="11" t="s">
        <v>940</v>
      </c>
      <c r="BO48" s="16" t="s">
        <v>205</v>
      </c>
      <c r="BP48" s="14"/>
      <c r="BQ48" s="11" t="s">
        <v>210</v>
      </c>
      <c r="BR48" s="11" t="s">
        <v>211</v>
      </c>
      <c r="BS48" s="9">
        <v>41.0</v>
      </c>
      <c r="BT48" s="11" t="s">
        <v>212</v>
      </c>
      <c r="BU48" s="17" t="s">
        <v>237</v>
      </c>
      <c r="BV48" s="20" t="s">
        <v>949</v>
      </c>
      <c r="BW48" s="24" t="s">
        <v>950</v>
      </c>
      <c r="BX48" s="17" t="s">
        <v>951</v>
      </c>
      <c r="BY48" s="11" t="s">
        <v>241</v>
      </c>
      <c r="BZ48" s="10">
        <v>44378.0</v>
      </c>
      <c r="CA48" s="10">
        <v>44378.0</v>
      </c>
      <c r="CB48" s="14"/>
    </row>
    <row r="49" ht="15.75" customHeight="1">
      <c r="A49" s="9">
        <v>2021.0</v>
      </c>
      <c r="B49" s="10">
        <v>44287.0</v>
      </c>
      <c r="C49" s="10">
        <v>44377.0</v>
      </c>
      <c r="D49" s="11" t="s">
        <v>177</v>
      </c>
      <c r="E49" s="11" t="s">
        <v>217</v>
      </c>
      <c r="F49" s="11" t="s">
        <v>179</v>
      </c>
      <c r="G49" s="9">
        <v>42.0</v>
      </c>
      <c r="H49" s="11" t="s">
        <v>952</v>
      </c>
      <c r="I49" s="12" t="s">
        <v>953</v>
      </c>
      <c r="J49" s="10">
        <v>44015.0</v>
      </c>
      <c r="K49" s="11" t="s">
        <v>954</v>
      </c>
      <c r="L49" s="9">
        <v>42.0</v>
      </c>
      <c r="M49" s="10">
        <v>44022.0</v>
      </c>
      <c r="N49" s="9">
        <v>42.0</v>
      </c>
      <c r="O49" s="9">
        <v>42.0</v>
      </c>
      <c r="P49" s="12" t="s">
        <v>955</v>
      </c>
      <c r="Q49" s="12" t="s">
        <v>956</v>
      </c>
      <c r="R49" s="12" t="s">
        <v>957</v>
      </c>
      <c r="S49" s="11" t="s">
        <v>590</v>
      </c>
      <c r="T49" s="11" t="s">
        <v>958</v>
      </c>
      <c r="U49" s="11" t="s">
        <v>395</v>
      </c>
      <c r="V49" s="11" t="s">
        <v>592</v>
      </c>
      <c r="W49" s="11" t="s">
        <v>593</v>
      </c>
      <c r="X49" s="11" t="s">
        <v>191</v>
      </c>
      <c r="Y49" s="11" t="s">
        <v>594</v>
      </c>
      <c r="Z49" s="9">
        <v>256.0</v>
      </c>
      <c r="AA49" s="13"/>
      <c r="AB49" s="11" t="s">
        <v>193</v>
      </c>
      <c r="AC49" s="11" t="s">
        <v>595</v>
      </c>
      <c r="AD49" s="19"/>
      <c r="AE49" s="19"/>
      <c r="AF49" s="9">
        <v>14.0</v>
      </c>
      <c r="AG49" s="11" t="s">
        <v>195</v>
      </c>
      <c r="AH49" s="9">
        <v>22.0</v>
      </c>
      <c r="AI49" s="11" t="s">
        <v>196</v>
      </c>
      <c r="AJ49" s="9">
        <v>76099.0</v>
      </c>
      <c r="AK49" s="19"/>
      <c r="AL49" s="19"/>
      <c r="AM49" s="19"/>
      <c r="AN49" s="19"/>
      <c r="AO49" s="11" t="s">
        <v>197</v>
      </c>
      <c r="AP49" s="11" t="s">
        <v>198</v>
      </c>
      <c r="AQ49" s="11" t="s">
        <v>199</v>
      </c>
      <c r="AR49" s="11" t="s">
        <v>198</v>
      </c>
      <c r="AS49" s="11" t="s">
        <v>952</v>
      </c>
      <c r="AT49" s="10">
        <v>44036.0</v>
      </c>
      <c r="AU49" s="10">
        <v>44135.0</v>
      </c>
      <c r="AV49" s="10">
        <v>44046.0</v>
      </c>
      <c r="AW49" s="15">
        <v>3.398523276E9</v>
      </c>
      <c r="AX49" s="9" t="s">
        <v>959</v>
      </c>
      <c r="AY49" s="9" t="s">
        <v>317</v>
      </c>
      <c r="AZ49" s="14"/>
      <c r="BA49" s="11" t="s">
        <v>202</v>
      </c>
      <c r="BB49" s="11" t="s">
        <v>202</v>
      </c>
      <c r="BC49" s="11" t="s">
        <v>203</v>
      </c>
      <c r="BD49" s="11" t="s">
        <v>954</v>
      </c>
      <c r="BE49" s="10">
        <v>44135.0</v>
      </c>
      <c r="BF49" s="10">
        <v>44046.0</v>
      </c>
      <c r="BG49" s="12" t="s">
        <v>960</v>
      </c>
      <c r="BH49" s="16" t="s">
        <v>205</v>
      </c>
      <c r="BI49" s="9">
        <v>42.0</v>
      </c>
      <c r="BJ49" s="11" t="s">
        <v>206</v>
      </c>
      <c r="BK49" s="11" t="s">
        <v>207</v>
      </c>
      <c r="BL49" s="11" t="s">
        <v>919</v>
      </c>
      <c r="BM49" s="11" t="s">
        <v>478</v>
      </c>
      <c r="BN49" s="11" t="s">
        <v>954</v>
      </c>
      <c r="BO49" s="17" t="s">
        <v>479</v>
      </c>
      <c r="BQ49" s="11" t="s">
        <v>210</v>
      </c>
      <c r="BR49" s="11" t="s">
        <v>211</v>
      </c>
      <c r="BS49" s="9">
        <v>42.0</v>
      </c>
      <c r="BT49" s="11" t="s">
        <v>212</v>
      </c>
      <c r="BU49" s="17" t="s">
        <v>237</v>
      </c>
      <c r="BV49" s="20" t="s">
        <v>961</v>
      </c>
      <c r="BW49" s="21" t="s">
        <v>962</v>
      </c>
      <c r="BX49" s="20" t="s">
        <v>963</v>
      </c>
      <c r="BY49" s="11" t="s">
        <v>241</v>
      </c>
      <c r="BZ49" s="10">
        <v>44378.0</v>
      </c>
      <c r="CA49" s="10">
        <v>44378.0</v>
      </c>
      <c r="CB49" s="14"/>
    </row>
    <row r="50" ht="15.75" customHeight="1">
      <c r="A50" s="9">
        <v>2021.0</v>
      </c>
      <c r="B50" s="10">
        <v>44287.0</v>
      </c>
      <c r="C50" s="10">
        <v>44377.0</v>
      </c>
      <c r="D50" s="11" t="s">
        <v>177</v>
      </c>
      <c r="E50" s="11" t="s">
        <v>217</v>
      </c>
      <c r="F50" s="11" t="s">
        <v>179</v>
      </c>
      <c r="G50" s="9">
        <v>43.0</v>
      </c>
      <c r="H50" s="11" t="s">
        <v>964</v>
      </c>
      <c r="I50" s="12" t="s">
        <v>965</v>
      </c>
      <c r="J50" s="10">
        <v>44015.0</v>
      </c>
      <c r="K50" s="11" t="s">
        <v>966</v>
      </c>
      <c r="L50" s="9">
        <v>43.0</v>
      </c>
      <c r="M50" s="10">
        <v>44021.0</v>
      </c>
      <c r="N50" s="9">
        <v>43.0</v>
      </c>
      <c r="O50" s="9">
        <v>43.0</v>
      </c>
      <c r="P50" s="12" t="s">
        <v>967</v>
      </c>
      <c r="Q50" s="12" t="s">
        <v>968</v>
      </c>
      <c r="R50" s="12" t="s">
        <v>969</v>
      </c>
      <c r="S50" s="11" t="s">
        <v>970</v>
      </c>
      <c r="T50" s="11" t="s">
        <v>971</v>
      </c>
      <c r="U50" s="11" t="s">
        <v>310</v>
      </c>
      <c r="V50" s="11" t="s">
        <v>972</v>
      </c>
      <c r="W50" s="11" t="s">
        <v>973</v>
      </c>
      <c r="X50" s="11" t="s">
        <v>293</v>
      </c>
      <c r="Y50" s="11" t="s">
        <v>974</v>
      </c>
      <c r="Z50" s="9">
        <v>150.0</v>
      </c>
      <c r="AA50" s="18"/>
      <c r="AB50" s="11" t="s">
        <v>193</v>
      </c>
      <c r="AC50" s="11" t="s">
        <v>975</v>
      </c>
      <c r="AD50" s="14"/>
      <c r="AE50" s="14"/>
      <c r="AF50" s="9">
        <v>14.0</v>
      </c>
      <c r="AG50" s="11" t="s">
        <v>195</v>
      </c>
      <c r="AH50" s="9">
        <v>22.0</v>
      </c>
      <c r="AI50" s="11" t="s">
        <v>196</v>
      </c>
      <c r="AJ50" s="9">
        <v>76230.0</v>
      </c>
      <c r="AK50" s="14"/>
      <c r="AL50" s="14"/>
      <c r="AM50" s="14"/>
      <c r="AN50" s="14"/>
      <c r="AO50" s="11" t="s">
        <v>197</v>
      </c>
      <c r="AP50" s="11" t="s">
        <v>198</v>
      </c>
      <c r="AQ50" s="11" t="s">
        <v>199</v>
      </c>
      <c r="AR50" s="11" t="s">
        <v>198</v>
      </c>
      <c r="AS50" s="11" t="s">
        <v>964</v>
      </c>
      <c r="AT50" s="10">
        <v>44039.0</v>
      </c>
      <c r="AU50" s="10">
        <v>43859.0</v>
      </c>
      <c r="AV50" s="10">
        <v>44046.0</v>
      </c>
      <c r="AW50" s="15">
        <v>1.570453043E9</v>
      </c>
      <c r="AX50" s="9" t="s">
        <v>976</v>
      </c>
      <c r="AY50" s="9" t="s">
        <v>317</v>
      </c>
      <c r="AZ50" s="14"/>
      <c r="BA50" s="11" t="s">
        <v>202</v>
      </c>
      <c r="BB50" s="11" t="s">
        <v>202</v>
      </c>
      <c r="BC50" s="11" t="s">
        <v>203</v>
      </c>
      <c r="BD50" s="11" t="s">
        <v>966</v>
      </c>
      <c r="BE50" s="10">
        <v>43859.0</v>
      </c>
      <c r="BF50" s="10">
        <v>44046.0</v>
      </c>
      <c r="BG50" s="12" t="s">
        <v>977</v>
      </c>
      <c r="BH50" s="16" t="s">
        <v>205</v>
      </c>
      <c r="BI50" s="9">
        <v>43.0</v>
      </c>
      <c r="BJ50" s="11" t="s">
        <v>206</v>
      </c>
      <c r="BK50" s="11" t="s">
        <v>207</v>
      </c>
      <c r="BL50" s="11" t="s">
        <v>978</v>
      </c>
      <c r="BM50" s="11" t="s">
        <v>209</v>
      </c>
      <c r="BN50" s="11" t="s">
        <v>966</v>
      </c>
      <c r="BO50" s="16" t="s">
        <v>205</v>
      </c>
      <c r="BP50" s="14"/>
      <c r="BQ50" s="11" t="s">
        <v>210</v>
      </c>
      <c r="BR50" s="11" t="s">
        <v>211</v>
      </c>
      <c r="BS50" s="9">
        <v>43.0</v>
      </c>
      <c r="BT50" s="11" t="s">
        <v>212</v>
      </c>
      <c r="BU50" s="17" t="s">
        <v>237</v>
      </c>
      <c r="BV50" s="20" t="s">
        <v>979</v>
      </c>
      <c r="BW50" s="24" t="s">
        <v>980</v>
      </c>
      <c r="BX50" s="17" t="s">
        <v>981</v>
      </c>
      <c r="BY50" s="11" t="s">
        <v>241</v>
      </c>
      <c r="BZ50" s="10">
        <v>44378.0</v>
      </c>
      <c r="CA50" s="10">
        <v>44378.0</v>
      </c>
      <c r="CB50" s="14"/>
    </row>
    <row r="51" ht="15.75" customHeight="1">
      <c r="A51" s="9">
        <v>2021.0</v>
      </c>
      <c r="B51" s="10">
        <v>44287.0</v>
      </c>
      <c r="C51" s="10">
        <v>44377.0</v>
      </c>
      <c r="D51" s="11" t="s">
        <v>177</v>
      </c>
      <c r="E51" s="11" t="s">
        <v>217</v>
      </c>
      <c r="F51" s="11" t="s">
        <v>179</v>
      </c>
      <c r="G51" s="9">
        <v>44.0</v>
      </c>
      <c r="H51" s="11" t="s">
        <v>982</v>
      </c>
      <c r="I51" s="12" t="s">
        <v>983</v>
      </c>
      <c r="J51" s="10">
        <v>44015.0</v>
      </c>
      <c r="K51" s="11" t="s">
        <v>984</v>
      </c>
      <c r="L51" s="9">
        <v>44.0</v>
      </c>
      <c r="M51" s="10">
        <v>44021.0</v>
      </c>
      <c r="N51" s="9">
        <v>44.0</v>
      </c>
      <c r="O51" s="9">
        <v>44.0</v>
      </c>
      <c r="P51" s="12" t="s">
        <v>985</v>
      </c>
      <c r="Q51" s="12" t="s">
        <v>986</v>
      </c>
      <c r="R51" s="12" t="s">
        <v>987</v>
      </c>
      <c r="S51" s="11" t="s">
        <v>988</v>
      </c>
      <c r="T51" s="11" t="s">
        <v>989</v>
      </c>
      <c r="U51" s="11" t="s">
        <v>990</v>
      </c>
      <c r="V51" s="11" t="s">
        <v>991</v>
      </c>
      <c r="W51" s="11" t="s">
        <v>992</v>
      </c>
      <c r="X51" s="11" t="s">
        <v>191</v>
      </c>
      <c r="Y51" s="11" t="s">
        <v>993</v>
      </c>
      <c r="Z51" s="9">
        <v>14.0</v>
      </c>
      <c r="AA51" s="18"/>
      <c r="AB51" s="11" t="s">
        <v>193</v>
      </c>
      <c r="AC51" s="11" t="s">
        <v>230</v>
      </c>
      <c r="AD51" s="14"/>
      <c r="AE51" s="14"/>
      <c r="AF51" s="9">
        <v>14.0</v>
      </c>
      <c r="AG51" s="11" t="s">
        <v>195</v>
      </c>
      <c r="AH51" s="9">
        <v>22.0</v>
      </c>
      <c r="AI51" s="11" t="s">
        <v>196</v>
      </c>
      <c r="AJ51" s="9">
        <v>76070.0</v>
      </c>
      <c r="AK51" s="14"/>
      <c r="AL51" s="14"/>
      <c r="AM51" s="14"/>
      <c r="AN51" s="14"/>
      <c r="AO51" s="11" t="s">
        <v>197</v>
      </c>
      <c r="AP51" s="11" t="s">
        <v>198</v>
      </c>
      <c r="AQ51" s="11" t="s">
        <v>199</v>
      </c>
      <c r="AR51" s="11" t="s">
        <v>198</v>
      </c>
      <c r="AS51" s="11" t="s">
        <v>982</v>
      </c>
      <c r="AT51" s="10">
        <v>44039.0</v>
      </c>
      <c r="AU51" s="10">
        <v>44195.0</v>
      </c>
      <c r="AV51" s="10">
        <v>44046.0</v>
      </c>
      <c r="AW51" s="15">
        <v>2.525088129E9</v>
      </c>
      <c r="AX51" s="9" t="s">
        <v>994</v>
      </c>
      <c r="AY51" s="9" t="s">
        <v>317</v>
      </c>
      <c r="AZ51" s="14"/>
      <c r="BA51" s="11" t="s">
        <v>202</v>
      </c>
      <c r="BB51" s="11" t="s">
        <v>202</v>
      </c>
      <c r="BC51" s="11" t="s">
        <v>203</v>
      </c>
      <c r="BD51" s="11" t="s">
        <v>984</v>
      </c>
      <c r="BE51" s="10">
        <v>44195.0</v>
      </c>
      <c r="BF51" s="10">
        <v>44046.0</v>
      </c>
      <c r="BG51" s="12" t="s">
        <v>995</v>
      </c>
      <c r="BH51" s="16" t="s">
        <v>205</v>
      </c>
      <c r="BI51" s="9">
        <v>44.0</v>
      </c>
      <c r="BJ51" s="11" t="s">
        <v>206</v>
      </c>
      <c r="BK51" s="11" t="s">
        <v>207</v>
      </c>
      <c r="BL51" s="11" t="s">
        <v>978</v>
      </c>
      <c r="BM51" s="11" t="s">
        <v>209</v>
      </c>
      <c r="BN51" s="11" t="s">
        <v>984</v>
      </c>
      <c r="BO51" s="16" t="s">
        <v>205</v>
      </c>
      <c r="BP51" s="14"/>
      <c r="BQ51" s="11" t="s">
        <v>210</v>
      </c>
      <c r="BR51" s="11" t="s">
        <v>211</v>
      </c>
      <c r="BS51" s="9">
        <v>44.0</v>
      </c>
      <c r="BT51" s="11" t="s">
        <v>212</v>
      </c>
      <c r="BU51" s="17" t="s">
        <v>237</v>
      </c>
      <c r="BV51" s="20" t="s">
        <v>996</v>
      </c>
      <c r="BW51" s="24" t="s">
        <v>997</v>
      </c>
      <c r="BX51" s="20" t="s">
        <v>998</v>
      </c>
      <c r="BY51" s="11" t="s">
        <v>241</v>
      </c>
      <c r="BZ51" s="10">
        <v>44378.0</v>
      </c>
      <c r="CA51" s="10">
        <v>44378.0</v>
      </c>
      <c r="CB51" s="14"/>
    </row>
    <row r="52" ht="15.75" customHeight="1">
      <c r="A52" s="9">
        <v>2021.0</v>
      </c>
      <c r="B52" s="10">
        <v>44287.0</v>
      </c>
      <c r="C52" s="10">
        <v>44377.0</v>
      </c>
      <c r="D52" s="11" t="s">
        <v>177</v>
      </c>
      <c r="E52" s="11" t="s">
        <v>217</v>
      </c>
      <c r="F52" s="11" t="s">
        <v>179</v>
      </c>
      <c r="G52" s="9">
        <v>45.0</v>
      </c>
      <c r="H52" s="11" t="s">
        <v>999</v>
      </c>
      <c r="I52" s="12" t="s">
        <v>1000</v>
      </c>
      <c r="J52" s="10">
        <v>44015.0</v>
      </c>
      <c r="K52" s="11" t="s">
        <v>1001</v>
      </c>
      <c r="L52" s="9">
        <v>45.0</v>
      </c>
      <c r="M52" s="10">
        <v>44021.0</v>
      </c>
      <c r="N52" s="9">
        <v>45.0</v>
      </c>
      <c r="O52" s="9">
        <v>45.0</v>
      </c>
      <c r="P52" s="12" t="s">
        <v>1002</v>
      </c>
      <c r="Q52" s="12" t="s">
        <v>1003</v>
      </c>
      <c r="R52" s="12" t="s">
        <v>1004</v>
      </c>
      <c r="S52" s="11" t="s">
        <v>1005</v>
      </c>
      <c r="T52" s="11" t="s">
        <v>1006</v>
      </c>
      <c r="U52" s="11" t="s">
        <v>1006</v>
      </c>
      <c r="V52" s="11" t="s">
        <v>1007</v>
      </c>
      <c r="W52" s="11" t="s">
        <v>1008</v>
      </c>
      <c r="X52" s="11" t="s">
        <v>335</v>
      </c>
      <c r="Y52" s="11" t="s">
        <v>1009</v>
      </c>
      <c r="Z52" s="9" t="s">
        <v>1010</v>
      </c>
      <c r="AA52" s="18"/>
      <c r="AB52" s="11" t="s">
        <v>193</v>
      </c>
      <c r="AC52" s="11" t="s">
        <v>1011</v>
      </c>
      <c r="AD52" s="14"/>
      <c r="AE52" s="14"/>
      <c r="AF52" s="9">
        <v>5.0</v>
      </c>
      <c r="AG52" s="11" t="s">
        <v>1012</v>
      </c>
      <c r="AH52" s="9">
        <v>22.0</v>
      </c>
      <c r="AI52" s="11" t="s">
        <v>196</v>
      </c>
      <c r="AJ52" s="9">
        <v>76280.0</v>
      </c>
      <c r="AK52" s="14"/>
      <c r="AL52" s="14"/>
      <c r="AM52" s="14"/>
      <c r="AN52" s="14"/>
      <c r="AO52" s="11" t="s">
        <v>197</v>
      </c>
      <c r="AP52" s="11" t="s">
        <v>198</v>
      </c>
      <c r="AQ52" s="11" t="s">
        <v>199</v>
      </c>
      <c r="AR52" s="11" t="s">
        <v>198</v>
      </c>
      <c r="AS52" s="11" t="s">
        <v>999</v>
      </c>
      <c r="AT52" s="10">
        <v>44039.0</v>
      </c>
      <c r="AU52" s="10">
        <v>44280.0</v>
      </c>
      <c r="AV52" s="10">
        <v>44046.0</v>
      </c>
      <c r="AW52" s="9" t="s">
        <v>1013</v>
      </c>
      <c r="AX52" s="9" t="s">
        <v>1014</v>
      </c>
      <c r="AY52" s="9" t="s">
        <v>317</v>
      </c>
      <c r="AZ52" s="14"/>
      <c r="BA52" s="11" t="s">
        <v>202</v>
      </c>
      <c r="BB52" s="11" t="s">
        <v>202</v>
      </c>
      <c r="BC52" s="11" t="s">
        <v>203</v>
      </c>
      <c r="BD52" s="11" t="s">
        <v>1001</v>
      </c>
      <c r="BE52" s="10">
        <v>44280.0</v>
      </c>
      <c r="BF52" s="10">
        <v>44046.0</v>
      </c>
      <c r="BG52" s="12" t="s">
        <v>1015</v>
      </c>
      <c r="BH52" s="16" t="s">
        <v>205</v>
      </c>
      <c r="BI52" s="9">
        <v>45.0</v>
      </c>
      <c r="BJ52" s="11" t="s">
        <v>206</v>
      </c>
      <c r="BK52" s="11" t="s">
        <v>207</v>
      </c>
      <c r="BL52" s="11" t="s">
        <v>978</v>
      </c>
      <c r="BM52" s="11" t="s">
        <v>209</v>
      </c>
      <c r="BN52" s="11" t="s">
        <v>1001</v>
      </c>
      <c r="BO52" s="16" t="s">
        <v>205</v>
      </c>
      <c r="BP52" s="14"/>
      <c r="BQ52" s="11" t="s">
        <v>210</v>
      </c>
      <c r="BR52" s="11" t="s">
        <v>211</v>
      </c>
      <c r="BS52" s="9">
        <v>45.0</v>
      </c>
      <c r="BT52" s="11" t="s">
        <v>212</v>
      </c>
      <c r="BU52" s="17" t="s">
        <v>237</v>
      </c>
      <c r="BV52" s="20" t="s">
        <v>1016</v>
      </c>
      <c r="BW52" s="24" t="s">
        <v>1017</v>
      </c>
      <c r="BX52" s="17" t="s">
        <v>1018</v>
      </c>
      <c r="BY52" s="11" t="s">
        <v>241</v>
      </c>
      <c r="BZ52" s="10">
        <v>44378.0</v>
      </c>
      <c r="CA52" s="10">
        <v>44378.0</v>
      </c>
      <c r="CB52" s="14"/>
    </row>
    <row r="53" ht="15.75" customHeight="1">
      <c r="A53" s="9">
        <v>2021.0</v>
      </c>
      <c r="B53" s="10">
        <v>44287.0</v>
      </c>
      <c r="C53" s="10">
        <v>44377.0</v>
      </c>
      <c r="D53" s="11" t="s">
        <v>177</v>
      </c>
      <c r="E53" s="11" t="s">
        <v>217</v>
      </c>
      <c r="F53" s="11" t="s">
        <v>179</v>
      </c>
      <c r="G53" s="9">
        <v>46.0</v>
      </c>
      <c r="H53" s="11" t="s">
        <v>1019</v>
      </c>
      <c r="I53" s="12" t="s">
        <v>1020</v>
      </c>
      <c r="J53" s="10">
        <v>44015.0</v>
      </c>
      <c r="K53" s="11" t="s">
        <v>1021</v>
      </c>
      <c r="L53" s="9">
        <v>46.0</v>
      </c>
      <c r="M53" s="10">
        <v>44021.0</v>
      </c>
      <c r="N53" s="9">
        <v>46.0</v>
      </c>
      <c r="O53" s="9">
        <v>46.0</v>
      </c>
      <c r="P53" s="12" t="s">
        <v>1022</v>
      </c>
      <c r="Q53" s="12" t="s">
        <v>1023</v>
      </c>
      <c r="R53" s="12" t="s">
        <v>1024</v>
      </c>
      <c r="S53" s="11" t="s">
        <v>1025</v>
      </c>
      <c r="T53" s="11" t="s">
        <v>1026</v>
      </c>
      <c r="U53" s="11" t="s">
        <v>1027</v>
      </c>
      <c r="V53" s="11" t="s">
        <v>1028</v>
      </c>
      <c r="W53" s="11" t="s">
        <v>1029</v>
      </c>
      <c r="X53" s="11" t="s">
        <v>335</v>
      </c>
      <c r="Y53" s="11" t="s">
        <v>1030</v>
      </c>
      <c r="Z53" s="18"/>
      <c r="AA53" s="18"/>
      <c r="AB53" s="11" t="s">
        <v>193</v>
      </c>
      <c r="AC53" s="11" t="s">
        <v>1031</v>
      </c>
      <c r="AD53" s="14"/>
      <c r="AE53" s="14"/>
      <c r="AF53" s="9">
        <v>3.0</v>
      </c>
      <c r="AG53" s="11" t="s">
        <v>1031</v>
      </c>
      <c r="AH53" s="9">
        <v>22.0</v>
      </c>
      <c r="AI53" s="11" t="s">
        <v>196</v>
      </c>
      <c r="AJ53" s="9">
        <v>76400.0</v>
      </c>
      <c r="AK53" s="14"/>
      <c r="AL53" s="14"/>
      <c r="AM53" s="14"/>
      <c r="AN53" s="14"/>
      <c r="AO53" s="11" t="s">
        <v>197</v>
      </c>
      <c r="AP53" s="11" t="s">
        <v>198</v>
      </c>
      <c r="AQ53" s="11" t="s">
        <v>199</v>
      </c>
      <c r="AR53" s="11" t="s">
        <v>198</v>
      </c>
      <c r="AS53" s="11" t="s">
        <v>1019</v>
      </c>
      <c r="AT53" s="10">
        <v>44041.0</v>
      </c>
      <c r="AU53" s="10">
        <v>44225.0</v>
      </c>
      <c r="AV53" s="10">
        <v>44046.0</v>
      </c>
      <c r="AW53" s="15">
        <v>2.852784207E9</v>
      </c>
      <c r="AX53" s="9" t="s">
        <v>1032</v>
      </c>
      <c r="AY53" s="9" t="s">
        <v>317</v>
      </c>
      <c r="AZ53" s="14"/>
      <c r="BA53" s="11" t="s">
        <v>202</v>
      </c>
      <c r="BB53" s="11" t="s">
        <v>202</v>
      </c>
      <c r="BC53" s="11" t="s">
        <v>203</v>
      </c>
      <c r="BD53" s="11" t="s">
        <v>1021</v>
      </c>
      <c r="BE53" s="10">
        <v>44225.0</v>
      </c>
      <c r="BF53" s="10">
        <v>44046.0</v>
      </c>
      <c r="BG53" s="12" t="s">
        <v>1033</v>
      </c>
      <c r="BH53" s="16" t="s">
        <v>205</v>
      </c>
      <c r="BI53" s="9">
        <v>46.0</v>
      </c>
      <c r="BJ53" s="11" t="s">
        <v>206</v>
      </c>
      <c r="BK53" s="11" t="s">
        <v>207</v>
      </c>
      <c r="BL53" s="11" t="s">
        <v>978</v>
      </c>
      <c r="BM53" s="11" t="s">
        <v>209</v>
      </c>
      <c r="BN53" s="11" t="s">
        <v>1021</v>
      </c>
      <c r="BO53" s="16" t="s">
        <v>205</v>
      </c>
      <c r="BP53" s="14"/>
      <c r="BQ53" s="11" t="s">
        <v>210</v>
      </c>
      <c r="BR53" s="11" t="s">
        <v>211</v>
      </c>
      <c r="BS53" s="9">
        <v>46.0</v>
      </c>
      <c r="BT53" s="11" t="s">
        <v>212</v>
      </c>
      <c r="BU53" s="17" t="s">
        <v>237</v>
      </c>
      <c r="BV53" s="20" t="s">
        <v>1034</v>
      </c>
      <c r="BW53" s="24" t="s">
        <v>1035</v>
      </c>
      <c r="BX53" s="17" t="s">
        <v>1036</v>
      </c>
      <c r="BY53" s="11" t="s">
        <v>241</v>
      </c>
      <c r="BZ53" s="10">
        <v>44378.0</v>
      </c>
      <c r="CA53" s="10">
        <v>44378.0</v>
      </c>
      <c r="CB53" s="14"/>
    </row>
    <row r="54" ht="15.75" customHeight="1">
      <c r="A54" s="9">
        <v>2021.0</v>
      </c>
      <c r="B54" s="10">
        <v>44287.0</v>
      </c>
      <c r="C54" s="10">
        <v>44377.0</v>
      </c>
      <c r="D54" s="11" t="s">
        <v>177</v>
      </c>
      <c r="E54" s="11" t="s">
        <v>217</v>
      </c>
      <c r="F54" s="11" t="s">
        <v>179</v>
      </c>
      <c r="G54" s="9">
        <v>47.0</v>
      </c>
      <c r="H54" s="11" t="s">
        <v>1037</v>
      </c>
      <c r="I54" s="12" t="s">
        <v>1038</v>
      </c>
      <c r="J54" s="10">
        <v>44015.0</v>
      </c>
      <c r="K54" s="11" t="s">
        <v>1039</v>
      </c>
      <c r="L54" s="9">
        <v>47.0</v>
      </c>
      <c r="M54" s="10">
        <v>44021.0</v>
      </c>
      <c r="N54" s="9">
        <v>47.0</v>
      </c>
      <c r="O54" s="9">
        <v>47.0</v>
      </c>
      <c r="P54" s="12" t="s">
        <v>1040</v>
      </c>
      <c r="Q54" s="12" t="s">
        <v>1041</v>
      </c>
      <c r="R54" s="12" t="s">
        <v>1042</v>
      </c>
      <c r="S54" s="11" t="s">
        <v>1043</v>
      </c>
      <c r="T54" s="11" t="s">
        <v>270</v>
      </c>
      <c r="U54" s="11" t="s">
        <v>269</v>
      </c>
      <c r="V54" s="11" t="s">
        <v>1044</v>
      </c>
      <c r="W54" s="11" t="s">
        <v>1045</v>
      </c>
      <c r="X54" s="11" t="s">
        <v>191</v>
      </c>
      <c r="Y54" s="11" t="s">
        <v>1046</v>
      </c>
      <c r="Z54" s="9">
        <v>38.0</v>
      </c>
      <c r="AA54" s="18"/>
      <c r="AB54" s="11" t="s">
        <v>193</v>
      </c>
      <c r="AC54" s="11" t="s">
        <v>421</v>
      </c>
      <c r="AD54" s="14"/>
      <c r="AE54" s="14"/>
      <c r="AF54" s="9">
        <v>14.0</v>
      </c>
      <c r="AG54" s="11" t="s">
        <v>195</v>
      </c>
      <c r="AH54" s="9">
        <v>22.0</v>
      </c>
      <c r="AI54" s="11" t="s">
        <v>196</v>
      </c>
      <c r="AJ54" s="9">
        <v>76148.0</v>
      </c>
      <c r="AK54" s="14"/>
      <c r="AL54" s="14"/>
      <c r="AM54" s="14"/>
      <c r="AN54" s="14"/>
      <c r="AO54" s="11" t="s">
        <v>197</v>
      </c>
      <c r="AP54" s="11" t="s">
        <v>198</v>
      </c>
      <c r="AQ54" s="11" t="s">
        <v>199</v>
      </c>
      <c r="AR54" s="11" t="s">
        <v>198</v>
      </c>
      <c r="AS54" s="11" t="s">
        <v>1037</v>
      </c>
      <c r="AT54" s="10">
        <v>44041.0</v>
      </c>
      <c r="AU54" s="10">
        <v>44225.0</v>
      </c>
      <c r="AV54" s="10">
        <v>44046.0</v>
      </c>
      <c r="AW54" s="15">
        <v>4.053276457E9</v>
      </c>
      <c r="AX54" s="9" t="s">
        <v>1047</v>
      </c>
      <c r="AY54" s="9" t="s">
        <v>317</v>
      </c>
      <c r="AZ54" s="14"/>
      <c r="BA54" s="11" t="s">
        <v>202</v>
      </c>
      <c r="BB54" s="11" t="s">
        <v>202</v>
      </c>
      <c r="BC54" s="11" t="s">
        <v>203</v>
      </c>
      <c r="BD54" s="11" t="s">
        <v>1039</v>
      </c>
      <c r="BE54" s="10">
        <v>44225.0</v>
      </c>
      <c r="BF54" s="10">
        <v>44046.0</v>
      </c>
      <c r="BG54" s="12" t="s">
        <v>1048</v>
      </c>
      <c r="BH54" s="16" t="s">
        <v>205</v>
      </c>
      <c r="BI54" s="9">
        <v>47.0</v>
      </c>
      <c r="BJ54" s="11" t="s">
        <v>206</v>
      </c>
      <c r="BK54" s="11" t="s">
        <v>207</v>
      </c>
      <c r="BL54" s="11" t="s">
        <v>978</v>
      </c>
      <c r="BM54" s="11" t="s">
        <v>209</v>
      </c>
      <c r="BN54" s="11" t="s">
        <v>1039</v>
      </c>
      <c r="BO54" s="16" t="s">
        <v>205</v>
      </c>
      <c r="BP54" s="14"/>
      <c r="BQ54" s="11" t="s">
        <v>210</v>
      </c>
      <c r="BR54" s="11" t="s">
        <v>211</v>
      </c>
      <c r="BS54" s="9">
        <v>47.0</v>
      </c>
      <c r="BT54" s="11" t="s">
        <v>212</v>
      </c>
      <c r="BU54" s="17" t="s">
        <v>237</v>
      </c>
      <c r="BV54" s="20" t="s">
        <v>1049</v>
      </c>
      <c r="BW54" s="24" t="s">
        <v>1050</v>
      </c>
      <c r="BX54" s="17" t="s">
        <v>1051</v>
      </c>
      <c r="BY54" s="11" t="s">
        <v>241</v>
      </c>
      <c r="BZ54" s="10">
        <v>44378.0</v>
      </c>
      <c r="CA54" s="10">
        <v>44378.0</v>
      </c>
      <c r="CB54" s="14"/>
    </row>
    <row r="55" ht="15.75" customHeight="1">
      <c r="A55" s="9">
        <v>2021.0</v>
      </c>
      <c r="B55" s="10">
        <v>44287.0</v>
      </c>
      <c r="C55" s="10">
        <v>44377.0</v>
      </c>
      <c r="D55" s="11" t="s">
        <v>177</v>
      </c>
      <c r="E55" s="11" t="s">
        <v>217</v>
      </c>
      <c r="F55" s="11" t="s">
        <v>179</v>
      </c>
      <c r="G55" s="9">
        <v>48.0</v>
      </c>
      <c r="H55" s="11" t="s">
        <v>1052</v>
      </c>
      <c r="I55" s="12" t="s">
        <v>1053</v>
      </c>
      <c r="J55" s="10">
        <v>44015.0</v>
      </c>
      <c r="K55" s="11" t="s">
        <v>1054</v>
      </c>
      <c r="L55" s="9">
        <v>48.0</v>
      </c>
      <c r="M55" s="10">
        <v>44021.0</v>
      </c>
      <c r="N55" s="9">
        <v>48.0</v>
      </c>
      <c r="O55" s="9">
        <v>48.0</v>
      </c>
      <c r="P55" s="12" t="s">
        <v>1055</v>
      </c>
      <c r="Q55" s="12" t="s">
        <v>1056</v>
      </c>
      <c r="R55" s="12" t="s">
        <v>1057</v>
      </c>
      <c r="S55" s="11" t="s">
        <v>845</v>
      </c>
      <c r="T55" s="11" t="s">
        <v>1058</v>
      </c>
      <c r="U55" s="11" t="s">
        <v>1059</v>
      </c>
      <c r="V55" s="11" t="s">
        <v>1060</v>
      </c>
      <c r="W55" s="11" t="s">
        <v>1061</v>
      </c>
      <c r="X55" s="11" t="s">
        <v>191</v>
      </c>
      <c r="Y55" s="11" t="s">
        <v>1062</v>
      </c>
      <c r="Z55" s="9">
        <v>106.0</v>
      </c>
      <c r="AA55" s="18"/>
      <c r="AB55" s="11" t="s">
        <v>193</v>
      </c>
      <c r="AC55" s="11" t="s">
        <v>1063</v>
      </c>
      <c r="AD55" s="14"/>
      <c r="AE55" s="14"/>
      <c r="AF55" s="9">
        <v>14.0</v>
      </c>
      <c r="AG55" s="11" t="s">
        <v>195</v>
      </c>
      <c r="AH55" s="9">
        <v>22.0</v>
      </c>
      <c r="AI55" s="11" t="s">
        <v>196</v>
      </c>
      <c r="AJ55" s="9">
        <v>76158.0</v>
      </c>
      <c r="AK55" s="14"/>
      <c r="AL55" s="14"/>
      <c r="AM55" s="14"/>
      <c r="AN55" s="14"/>
      <c r="AO55" s="11" t="s">
        <v>197</v>
      </c>
      <c r="AP55" s="11" t="s">
        <v>198</v>
      </c>
      <c r="AQ55" s="11" t="s">
        <v>199</v>
      </c>
      <c r="AR55" s="11" t="s">
        <v>198</v>
      </c>
      <c r="AS55" s="11" t="s">
        <v>1052</v>
      </c>
      <c r="AT55" s="10">
        <v>44042.0</v>
      </c>
      <c r="AU55" s="10">
        <v>44218.0</v>
      </c>
      <c r="AV55" s="10">
        <v>44053.0</v>
      </c>
      <c r="AW55" s="9" t="s">
        <v>1064</v>
      </c>
      <c r="AX55" s="9" t="s">
        <v>1065</v>
      </c>
      <c r="AY55" s="9" t="s">
        <v>317</v>
      </c>
      <c r="AZ55" s="14"/>
      <c r="BA55" s="11" t="s">
        <v>202</v>
      </c>
      <c r="BB55" s="11" t="s">
        <v>202</v>
      </c>
      <c r="BC55" s="11" t="s">
        <v>203</v>
      </c>
      <c r="BD55" s="11" t="s">
        <v>1054</v>
      </c>
      <c r="BE55" s="10">
        <v>44218.0</v>
      </c>
      <c r="BF55" s="10">
        <v>44053.0</v>
      </c>
      <c r="BG55" s="12" t="s">
        <v>1066</v>
      </c>
      <c r="BH55" s="16" t="s">
        <v>205</v>
      </c>
      <c r="BI55" s="9">
        <v>48.0</v>
      </c>
      <c r="BJ55" s="11" t="s">
        <v>206</v>
      </c>
      <c r="BK55" s="11" t="s">
        <v>207</v>
      </c>
      <c r="BL55" s="11" t="s">
        <v>919</v>
      </c>
      <c r="BM55" s="11" t="s">
        <v>800</v>
      </c>
      <c r="BN55" s="11" t="s">
        <v>1054</v>
      </c>
      <c r="BO55" s="16" t="s">
        <v>205</v>
      </c>
      <c r="BP55" s="14"/>
      <c r="BQ55" s="11" t="s">
        <v>210</v>
      </c>
      <c r="BR55" s="11" t="s">
        <v>748</v>
      </c>
      <c r="BS55" s="9">
        <v>48.0</v>
      </c>
      <c r="BT55" s="11" t="s">
        <v>212</v>
      </c>
      <c r="BU55" s="16" t="s">
        <v>213</v>
      </c>
      <c r="BV55" s="20" t="s">
        <v>1067</v>
      </c>
      <c r="BW55" s="16" t="s">
        <v>1068</v>
      </c>
      <c r="BX55" s="17" t="s">
        <v>1069</v>
      </c>
      <c r="BY55" s="11" t="s">
        <v>216</v>
      </c>
      <c r="BZ55" s="10">
        <v>44378.0</v>
      </c>
      <c r="CA55" s="10">
        <v>44378.0</v>
      </c>
      <c r="CB55" s="14"/>
    </row>
    <row r="56" ht="15.75" customHeight="1">
      <c r="A56" s="9">
        <v>2021.0</v>
      </c>
      <c r="B56" s="10">
        <v>44287.0</v>
      </c>
      <c r="C56" s="10">
        <v>44377.0</v>
      </c>
      <c r="D56" s="11" t="s">
        <v>177</v>
      </c>
      <c r="E56" s="11" t="s">
        <v>217</v>
      </c>
      <c r="F56" s="11" t="s">
        <v>179</v>
      </c>
      <c r="G56" s="9">
        <v>49.0</v>
      </c>
      <c r="H56" s="11" t="s">
        <v>1070</v>
      </c>
      <c r="I56" s="12" t="s">
        <v>1071</v>
      </c>
      <c r="J56" s="10">
        <v>44022.0</v>
      </c>
      <c r="K56" s="11" t="s">
        <v>1072</v>
      </c>
      <c r="L56" s="9">
        <v>49.0</v>
      </c>
      <c r="M56" s="10">
        <v>44027.0</v>
      </c>
      <c r="N56" s="9">
        <v>49.0</v>
      </c>
      <c r="O56" s="9">
        <v>49.0</v>
      </c>
      <c r="P56" s="12" t="s">
        <v>1073</v>
      </c>
      <c r="Q56" s="12" t="s">
        <v>1074</v>
      </c>
      <c r="R56" s="12" t="s">
        <v>1075</v>
      </c>
      <c r="S56" s="11" t="s">
        <v>1076</v>
      </c>
      <c r="T56" s="11" t="s">
        <v>1077</v>
      </c>
      <c r="U56" s="11" t="s">
        <v>1078</v>
      </c>
      <c r="V56" s="11" t="s">
        <v>1079</v>
      </c>
      <c r="W56" s="11" t="s">
        <v>1080</v>
      </c>
      <c r="X56" s="11" t="s">
        <v>191</v>
      </c>
      <c r="Y56" s="11" t="s">
        <v>1081</v>
      </c>
      <c r="Z56" s="9">
        <v>16.0</v>
      </c>
      <c r="AA56" s="18"/>
      <c r="AB56" s="11" t="s">
        <v>193</v>
      </c>
      <c r="AC56" s="11" t="s">
        <v>1082</v>
      </c>
      <c r="AD56" s="14"/>
      <c r="AE56" s="14"/>
      <c r="AF56" s="9">
        <v>14.0</v>
      </c>
      <c r="AG56" s="11" t="s">
        <v>195</v>
      </c>
      <c r="AH56" s="9">
        <v>22.0</v>
      </c>
      <c r="AI56" s="11" t="s">
        <v>196</v>
      </c>
      <c r="AJ56" s="9">
        <v>76246.0</v>
      </c>
      <c r="AK56" s="14"/>
      <c r="AL56" s="14"/>
      <c r="AM56" s="14"/>
      <c r="AN56" s="14"/>
      <c r="AO56" s="11" t="s">
        <v>197</v>
      </c>
      <c r="AP56" s="11" t="s">
        <v>198</v>
      </c>
      <c r="AQ56" s="11" t="s">
        <v>199</v>
      </c>
      <c r="AR56" s="11" t="s">
        <v>198</v>
      </c>
      <c r="AS56" s="11" t="s">
        <v>1070</v>
      </c>
      <c r="AT56" s="10">
        <v>44042.0</v>
      </c>
      <c r="AU56" s="10">
        <v>44232.0</v>
      </c>
      <c r="AV56" s="10">
        <v>44053.0</v>
      </c>
      <c r="AW56" s="15">
        <v>3.181415914E9</v>
      </c>
      <c r="AX56" s="9" t="s">
        <v>1083</v>
      </c>
      <c r="AY56" s="9" t="s">
        <v>317</v>
      </c>
      <c r="AZ56" s="14"/>
      <c r="BA56" s="11" t="s">
        <v>202</v>
      </c>
      <c r="BB56" s="11" t="s">
        <v>202</v>
      </c>
      <c r="BC56" s="11" t="s">
        <v>203</v>
      </c>
      <c r="BD56" s="11" t="s">
        <v>1072</v>
      </c>
      <c r="BE56" s="10">
        <v>44232.0</v>
      </c>
      <c r="BF56" s="10">
        <v>44053.0</v>
      </c>
      <c r="BG56" s="12" t="s">
        <v>1084</v>
      </c>
      <c r="BH56" s="16" t="s">
        <v>205</v>
      </c>
      <c r="BI56" s="9">
        <v>49.0</v>
      </c>
      <c r="BJ56" s="11" t="s">
        <v>206</v>
      </c>
      <c r="BK56" s="11" t="s">
        <v>207</v>
      </c>
      <c r="BL56" s="11" t="s">
        <v>978</v>
      </c>
      <c r="BM56" s="11" t="s">
        <v>209</v>
      </c>
      <c r="BN56" s="11" t="s">
        <v>1072</v>
      </c>
      <c r="BO56" s="16" t="s">
        <v>205</v>
      </c>
      <c r="BP56" s="14"/>
      <c r="BQ56" s="11" t="s">
        <v>210</v>
      </c>
      <c r="BR56" s="11" t="s">
        <v>211</v>
      </c>
      <c r="BS56" s="9">
        <v>49.0</v>
      </c>
      <c r="BT56" s="11" t="s">
        <v>212</v>
      </c>
      <c r="BU56" s="17" t="s">
        <v>237</v>
      </c>
      <c r="BV56" s="20" t="s">
        <v>1085</v>
      </c>
      <c r="BW56" s="24" t="s">
        <v>1086</v>
      </c>
      <c r="BX56" s="20" t="s">
        <v>1087</v>
      </c>
      <c r="BY56" s="11" t="s">
        <v>241</v>
      </c>
      <c r="BZ56" s="10">
        <v>44378.0</v>
      </c>
      <c r="CA56" s="10">
        <v>44378.0</v>
      </c>
      <c r="CB56" s="14"/>
    </row>
    <row r="57" ht="15.75" customHeight="1">
      <c r="A57" s="9">
        <v>2021.0</v>
      </c>
      <c r="B57" s="10">
        <v>44287.0</v>
      </c>
      <c r="C57" s="10">
        <v>44377.0</v>
      </c>
      <c r="D57" s="11" t="s">
        <v>177</v>
      </c>
      <c r="E57" s="11" t="s">
        <v>217</v>
      </c>
      <c r="F57" s="11" t="s">
        <v>179</v>
      </c>
      <c r="G57" s="9">
        <v>50.0</v>
      </c>
      <c r="H57" s="11" t="s">
        <v>1088</v>
      </c>
      <c r="I57" s="12" t="s">
        <v>1089</v>
      </c>
      <c r="J57" s="10">
        <v>44022.0</v>
      </c>
      <c r="K57" s="11" t="s">
        <v>1090</v>
      </c>
      <c r="L57" s="9">
        <v>50.0</v>
      </c>
      <c r="M57" s="10">
        <v>44027.0</v>
      </c>
      <c r="N57" s="9">
        <v>50.0</v>
      </c>
      <c r="O57" s="9">
        <v>50.0</v>
      </c>
      <c r="P57" s="12" t="s">
        <v>1091</v>
      </c>
      <c r="Q57" s="12" t="s">
        <v>1092</v>
      </c>
      <c r="R57" s="12" t="s">
        <v>1093</v>
      </c>
      <c r="S57" s="11" t="s">
        <v>1025</v>
      </c>
      <c r="T57" s="11" t="s">
        <v>1026</v>
      </c>
      <c r="U57" s="11" t="s">
        <v>1027</v>
      </c>
      <c r="V57" s="11" t="s">
        <v>1028</v>
      </c>
      <c r="W57" s="11" t="s">
        <v>1029</v>
      </c>
      <c r="X57" s="11" t="s">
        <v>335</v>
      </c>
      <c r="Y57" s="11" t="s">
        <v>1030</v>
      </c>
      <c r="Z57" s="13"/>
      <c r="AA57" s="13"/>
      <c r="AB57" s="11" t="s">
        <v>193</v>
      </c>
      <c r="AC57" s="11" t="s">
        <v>1031</v>
      </c>
      <c r="AD57" s="19"/>
      <c r="AE57" s="19"/>
      <c r="AF57" s="9">
        <v>3.0</v>
      </c>
      <c r="AG57" s="11" t="s">
        <v>1031</v>
      </c>
      <c r="AH57" s="9">
        <v>22.0</v>
      </c>
      <c r="AI57" s="11" t="s">
        <v>196</v>
      </c>
      <c r="AJ57" s="9">
        <v>76400.0</v>
      </c>
      <c r="AK57" s="14"/>
      <c r="AL57" s="14"/>
      <c r="AM57" s="14"/>
      <c r="AN57" s="14"/>
      <c r="AO57" s="11" t="s">
        <v>197</v>
      </c>
      <c r="AP57" s="11" t="s">
        <v>198</v>
      </c>
      <c r="AQ57" s="11" t="s">
        <v>199</v>
      </c>
      <c r="AR57" s="11" t="s">
        <v>198</v>
      </c>
      <c r="AS57" s="11" t="s">
        <v>1088</v>
      </c>
      <c r="AT57" s="10">
        <v>44042.0</v>
      </c>
      <c r="AU57" s="10">
        <v>44232.0</v>
      </c>
      <c r="AV57" s="10">
        <v>44053.0</v>
      </c>
      <c r="AW57" s="15">
        <v>2.335256888E9</v>
      </c>
      <c r="AX57" s="9" t="s">
        <v>1094</v>
      </c>
      <c r="AY57" s="9" t="s">
        <v>317</v>
      </c>
      <c r="AZ57" s="14"/>
      <c r="BA57" s="11" t="s">
        <v>202</v>
      </c>
      <c r="BB57" s="11" t="s">
        <v>202</v>
      </c>
      <c r="BC57" s="11" t="s">
        <v>203</v>
      </c>
      <c r="BD57" s="11" t="s">
        <v>1090</v>
      </c>
      <c r="BE57" s="10">
        <v>44232.0</v>
      </c>
      <c r="BF57" s="10">
        <v>44053.0</v>
      </c>
      <c r="BG57" s="12" t="s">
        <v>1095</v>
      </c>
      <c r="BH57" s="16" t="s">
        <v>205</v>
      </c>
      <c r="BI57" s="9">
        <v>50.0</v>
      </c>
      <c r="BJ57" s="11" t="s">
        <v>206</v>
      </c>
      <c r="BK57" s="11" t="s">
        <v>207</v>
      </c>
      <c r="BL57" s="11" t="s">
        <v>919</v>
      </c>
      <c r="BM57" s="11" t="s">
        <v>209</v>
      </c>
      <c r="BN57" s="11" t="s">
        <v>1090</v>
      </c>
      <c r="BO57" s="16" t="s">
        <v>205</v>
      </c>
      <c r="BP57" s="14"/>
      <c r="BQ57" s="11" t="s">
        <v>210</v>
      </c>
      <c r="BR57" s="11" t="s">
        <v>211</v>
      </c>
      <c r="BS57" s="9">
        <v>50.0</v>
      </c>
      <c r="BT57" s="11" t="s">
        <v>212</v>
      </c>
      <c r="BU57" s="17" t="s">
        <v>237</v>
      </c>
      <c r="BV57" s="20" t="s">
        <v>1096</v>
      </c>
      <c r="BW57" s="24" t="s">
        <v>1097</v>
      </c>
      <c r="BX57" s="17" t="s">
        <v>1098</v>
      </c>
      <c r="BY57" s="11" t="s">
        <v>241</v>
      </c>
      <c r="BZ57" s="10">
        <v>44378.0</v>
      </c>
      <c r="CA57" s="10">
        <v>44378.0</v>
      </c>
      <c r="CB57" s="14"/>
    </row>
    <row r="58" ht="15.75" customHeight="1">
      <c r="A58" s="9">
        <v>2021.0</v>
      </c>
      <c r="B58" s="10">
        <v>44287.0</v>
      </c>
      <c r="C58" s="10">
        <v>44377.0</v>
      </c>
      <c r="D58" s="11" t="s">
        <v>177</v>
      </c>
      <c r="E58" s="11" t="s">
        <v>217</v>
      </c>
      <c r="F58" s="11" t="s">
        <v>179</v>
      </c>
      <c r="G58" s="9">
        <v>51.0</v>
      </c>
      <c r="H58" s="11" t="s">
        <v>1099</v>
      </c>
      <c r="I58" s="12" t="s">
        <v>1100</v>
      </c>
      <c r="J58" s="10">
        <v>44015.0</v>
      </c>
      <c r="K58" s="11" t="s">
        <v>1101</v>
      </c>
      <c r="L58" s="9">
        <v>51.0</v>
      </c>
      <c r="M58" s="10">
        <v>44021.0</v>
      </c>
      <c r="N58" s="9">
        <v>51.0</v>
      </c>
      <c r="O58" s="9">
        <v>51.0</v>
      </c>
      <c r="P58" s="12" t="s">
        <v>1102</v>
      </c>
      <c r="Q58" s="12" t="s">
        <v>1103</v>
      </c>
      <c r="R58" s="12" t="s">
        <v>1104</v>
      </c>
      <c r="S58" s="11" t="s">
        <v>519</v>
      </c>
      <c r="T58" s="11" t="s">
        <v>1077</v>
      </c>
      <c r="U58" s="11" t="s">
        <v>1105</v>
      </c>
      <c r="V58" s="11" t="s">
        <v>1106</v>
      </c>
      <c r="W58" s="11" t="s">
        <v>1107</v>
      </c>
      <c r="X58" s="11" t="s">
        <v>191</v>
      </c>
      <c r="Y58" s="11" t="s">
        <v>1108</v>
      </c>
      <c r="Z58" s="9">
        <v>24.0</v>
      </c>
      <c r="AA58" s="18"/>
      <c r="AB58" s="11" t="s">
        <v>193</v>
      </c>
      <c r="AC58" s="11" t="s">
        <v>495</v>
      </c>
      <c r="AD58" s="14"/>
      <c r="AE58" s="14"/>
      <c r="AF58" s="9">
        <v>14.0</v>
      </c>
      <c r="AG58" s="11" t="s">
        <v>195</v>
      </c>
      <c r="AH58" s="9">
        <v>22.0</v>
      </c>
      <c r="AI58" s="11" t="s">
        <v>196</v>
      </c>
      <c r="AJ58" s="9">
        <v>76138.0</v>
      </c>
      <c r="AK58" s="14"/>
      <c r="AL58" s="14"/>
      <c r="AM58" s="14"/>
      <c r="AN58" s="14"/>
      <c r="AO58" s="11" t="s">
        <v>197</v>
      </c>
      <c r="AP58" s="11" t="s">
        <v>198</v>
      </c>
      <c r="AQ58" s="11" t="s">
        <v>199</v>
      </c>
      <c r="AR58" s="11" t="s">
        <v>198</v>
      </c>
      <c r="AS58" s="11" t="s">
        <v>1099</v>
      </c>
      <c r="AT58" s="10">
        <v>44042.0</v>
      </c>
      <c r="AU58" s="10">
        <v>44225.0</v>
      </c>
      <c r="AV58" s="10">
        <v>44046.0</v>
      </c>
      <c r="AW58" s="15">
        <v>4.314564629E9</v>
      </c>
      <c r="AX58" s="9" t="s">
        <v>1109</v>
      </c>
      <c r="AY58" s="9" t="s">
        <v>317</v>
      </c>
      <c r="AZ58" s="14"/>
      <c r="BA58" s="11" t="s">
        <v>202</v>
      </c>
      <c r="BB58" s="11" t="s">
        <v>202</v>
      </c>
      <c r="BC58" s="11" t="s">
        <v>203</v>
      </c>
      <c r="BD58" s="11" t="s">
        <v>1101</v>
      </c>
      <c r="BE58" s="10">
        <v>44225.0</v>
      </c>
      <c r="BF58" s="10">
        <v>44046.0</v>
      </c>
      <c r="BG58" s="12" t="s">
        <v>1110</v>
      </c>
      <c r="BH58" s="16" t="s">
        <v>205</v>
      </c>
      <c r="BI58" s="9">
        <v>51.0</v>
      </c>
      <c r="BJ58" s="11" t="s">
        <v>206</v>
      </c>
      <c r="BK58" s="11" t="s">
        <v>207</v>
      </c>
      <c r="BL58" s="11" t="s">
        <v>919</v>
      </c>
      <c r="BM58" s="11" t="s">
        <v>383</v>
      </c>
      <c r="BN58" s="11" t="s">
        <v>1101</v>
      </c>
      <c r="BO58" s="16" t="s">
        <v>1111</v>
      </c>
      <c r="BQ58" s="11" t="s">
        <v>210</v>
      </c>
      <c r="BR58" s="11" t="s">
        <v>211</v>
      </c>
      <c r="BS58" s="9">
        <v>51.0</v>
      </c>
      <c r="BT58" s="11" t="s">
        <v>212</v>
      </c>
      <c r="BU58" s="16" t="s">
        <v>213</v>
      </c>
      <c r="BV58" s="26" t="s">
        <v>1112</v>
      </c>
      <c r="BW58" s="16" t="s">
        <v>1113</v>
      </c>
      <c r="BX58" s="17" t="s">
        <v>1114</v>
      </c>
      <c r="BY58" s="11" t="s">
        <v>216</v>
      </c>
      <c r="BZ58" s="10">
        <v>44378.0</v>
      </c>
      <c r="CA58" s="10">
        <v>44378.0</v>
      </c>
      <c r="CB58" s="14"/>
    </row>
    <row r="59" ht="15.75" customHeight="1">
      <c r="A59" s="9">
        <v>2021.0</v>
      </c>
      <c r="B59" s="10">
        <v>44287.0</v>
      </c>
      <c r="C59" s="10">
        <v>44377.0</v>
      </c>
      <c r="D59" s="11" t="s">
        <v>177</v>
      </c>
      <c r="E59" s="11" t="s">
        <v>217</v>
      </c>
      <c r="F59" s="11" t="s">
        <v>179</v>
      </c>
      <c r="G59" s="9">
        <v>52.0</v>
      </c>
      <c r="H59" s="11" t="s">
        <v>1115</v>
      </c>
      <c r="I59" s="12" t="s">
        <v>1116</v>
      </c>
      <c r="J59" s="10">
        <v>44022.0</v>
      </c>
      <c r="K59" s="11" t="s">
        <v>1117</v>
      </c>
      <c r="L59" s="9">
        <v>52.0</v>
      </c>
      <c r="M59" s="10">
        <v>44027.0</v>
      </c>
      <c r="N59" s="9">
        <v>52.0</v>
      </c>
      <c r="O59" s="9">
        <v>52.0</v>
      </c>
      <c r="P59" s="12" t="s">
        <v>1118</v>
      </c>
      <c r="Q59" s="12" t="s">
        <v>1119</v>
      </c>
      <c r="R59" s="12" t="s">
        <v>1120</v>
      </c>
      <c r="S59" s="11" t="s">
        <v>845</v>
      </c>
      <c r="T59" s="11" t="s">
        <v>1058</v>
      </c>
      <c r="U59" s="11" t="s">
        <v>1059</v>
      </c>
      <c r="V59" s="11" t="s">
        <v>1060</v>
      </c>
      <c r="W59" s="11" t="s">
        <v>1061</v>
      </c>
      <c r="X59" s="11" t="s">
        <v>191</v>
      </c>
      <c r="Y59" s="11" t="s">
        <v>1062</v>
      </c>
      <c r="Z59" s="9">
        <v>106.0</v>
      </c>
      <c r="AA59" s="13"/>
      <c r="AB59" s="11" t="s">
        <v>193</v>
      </c>
      <c r="AC59" s="11" t="s">
        <v>1063</v>
      </c>
      <c r="AD59" s="19"/>
      <c r="AE59" s="19"/>
      <c r="AF59" s="9">
        <v>14.0</v>
      </c>
      <c r="AG59" s="11" t="s">
        <v>195</v>
      </c>
      <c r="AH59" s="9">
        <v>22.0</v>
      </c>
      <c r="AI59" s="11" t="s">
        <v>196</v>
      </c>
      <c r="AJ59" s="9">
        <v>76158.0</v>
      </c>
      <c r="AK59" s="14"/>
      <c r="AL59" s="14"/>
      <c r="AM59" s="14"/>
      <c r="AN59" s="14"/>
      <c r="AO59" s="11" t="s">
        <v>197</v>
      </c>
      <c r="AP59" s="11" t="s">
        <v>198</v>
      </c>
      <c r="AQ59" s="11" t="s">
        <v>199</v>
      </c>
      <c r="AR59" s="11" t="s">
        <v>198</v>
      </c>
      <c r="AS59" s="11" t="s">
        <v>1115</v>
      </c>
      <c r="AT59" s="10">
        <v>44043.0</v>
      </c>
      <c r="AU59" s="10">
        <v>44218.0</v>
      </c>
      <c r="AV59" s="10">
        <v>44053.0</v>
      </c>
      <c r="AW59" s="15">
        <v>6.297426948E9</v>
      </c>
      <c r="AX59" s="9" t="s">
        <v>1121</v>
      </c>
      <c r="AY59" s="9" t="s">
        <v>317</v>
      </c>
      <c r="AZ59" s="14"/>
      <c r="BA59" s="11" t="s">
        <v>202</v>
      </c>
      <c r="BB59" s="11" t="s">
        <v>202</v>
      </c>
      <c r="BC59" s="11" t="s">
        <v>203</v>
      </c>
      <c r="BD59" s="11" t="s">
        <v>1117</v>
      </c>
      <c r="BE59" s="10">
        <v>44218.0</v>
      </c>
      <c r="BF59" s="10">
        <v>44053.0</v>
      </c>
      <c r="BG59" s="12" t="s">
        <v>1122</v>
      </c>
      <c r="BH59" s="16" t="s">
        <v>205</v>
      </c>
      <c r="BI59" s="9">
        <v>52.0</v>
      </c>
      <c r="BJ59" s="11" t="s">
        <v>206</v>
      </c>
      <c r="BK59" s="11" t="s">
        <v>207</v>
      </c>
      <c r="BL59" s="11" t="s">
        <v>919</v>
      </c>
      <c r="BM59" s="11" t="s">
        <v>800</v>
      </c>
      <c r="BN59" s="11" t="s">
        <v>1117</v>
      </c>
      <c r="BO59" s="16" t="s">
        <v>205</v>
      </c>
      <c r="BP59" s="14"/>
      <c r="BQ59" s="11" t="s">
        <v>210</v>
      </c>
      <c r="BR59" s="11" t="s">
        <v>211</v>
      </c>
      <c r="BS59" s="9">
        <v>52.0</v>
      </c>
      <c r="BT59" s="11" t="s">
        <v>212</v>
      </c>
      <c r="BU59" s="16" t="s">
        <v>213</v>
      </c>
      <c r="BV59" s="26" t="s">
        <v>1123</v>
      </c>
      <c r="BW59" s="16" t="s">
        <v>1124</v>
      </c>
      <c r="BX59" s="17" t="s">
        <v>1125</v>
      </c>
      <c r="BY59" s="11" t="s">
        <v>216</v>
      </c>
      <c r="BZ59" s="10">
        <v>44378.0</v>
      </c>
      <c r="CA59" s="10">
        <v>44378.0</v>
      </c>
      <c r="CB59" s="14"/>
    </row>
    <row r="60" ht="15.75" customHeight="1">
      <c r="A60" s="9">
        <v>2021.0</v>
      </c>
      <c r="B60" s="10">
        <v>44287.0</v>
      </c>
      <c r="C60" s="10">
        <v>44377.0</v>
      </c>
      <c r="D60" s="11" t="s">
        <v>177</v>
      </c>
      <c r="E60" s="11" t="s">
        <v>217</v>
      </c>
      <c r="F60" s="11" t="s">
        <v>179</v>
      </c>
      <c r="G60" s="9">
        <v>53.0</v>
      </c>
      <c r="H60" s="11" t="s">
        <v>1126</v>
      </c>
      <c r="I60" s="12" t="s">
        <v>1127</v>
      </c>
      <c r="J60" s="10">
        <v>44022.0</v>
      </c>
      <c r="K60" s="11" t="s">
        <v>1128</v>
      </c>
      <c r="L60" s="9">
        <v>53.0</v>
      </c>
      <c r="M60" s="10">
        <v>44027.0</v>
      </c>
      <c r="N60" s="9">
        <v>53.0</v>
      </c>
      <c r="O60" s="9">
        <v>53.0</v>
      </c>
      <c r="P60" s="12" t="s">
        <v>1129</v>
      </c>
      <c r="Q60" s="12" t="s">
        <v>1130</v>
      </c>
      <c r="R60" s="12" t="s">
        <v>1131</v>
      </c>
      <c r="S60" s="11" t="s">
        <v>308</v>
      </c>
      <c r="T60" s="11" t="s">
        <v>309</v>
      </c>
      <c r="U60" s="11" t="s">
        <v>310</v>
      </c>
      <c r="V60" s="11" t="s">
        <v>311</v>
      </c>
      <c r="W60" s="11" t="s">
        <v>312</v>
      </c>
      <c r="X60" s="11" t="s">
        <v>293</v>
      </c>
      <c r="Y60" s="11" t="s">
        <v>313</v>
      </c>
      <c r="Z60" s="9">
        <v>176.0</v>
      </c>
      <c r="AA60" s="13"/>
      <c r="AB60" s="11" t="s">
        <v>193</v>
      </c>
      <c r="AC60" s="11" t="s">
        <v>314</v>
      </c>
      <c r="AD60" s="19"/>
      <c r="AE60" s="19"/>
      <c r="AF60" s="9">
        <v>14.0</v>
      </c>
      <c r="AG60" s="11" t="s">
        <v>195</v>
      </c>
      <c r="AH60" s="9">
        <v>22.0</v>
      </c>
      <c r="AI60" s="11" t="s">
        <v>196</v>
      </c>
      <c r="AJ60" s="9">
        <v>76000.0</v>
      </c>
      <c r="AK60" s="14"/>
      <c r="AL60" s="14"/>
      <c r="AM60" s="14"/>
      <c r="AN60" s="14"/>
      <c r="AO60" s="11" t="s">
        <v>197</v>
      </c>
      <c r="AP60" s="11" t="s">
        <v>198</v>
      </c>
      <c r="AQ60" s="11" t="s">
        <v>199</v>
      </c>
      <c r="AR60" s="11" t="s">
        <v>198</v>
      </c>
      <c r="AS60" s="11" t="s">
        <v>1126</v>
      </c>
      <c r="AT60" s="10">
        <v>44043.0</v>
      </c>
      <c r="AU60" s="10">
        <v>44218.0</v>
      </c>
      <c r="AV60" s="10">
        <v>44053.0</v>
      </c>
      <c r="AW60" s="9" t="s">
        <v>1132</v>
      </c>
      <c r="AX60" s="9" t="s">
        <v>1133</v>
      </c>
      <c r="AY60" s="9" t="s">
        <v>317</v>
      </c>
      <c r="AZ60" s="14"/>
      <c r="BA60" s="11" t="s">
        <v>202</v>
      </c>
      <c r="BB60" s="11" t="s">
        <v>202</v>
      </c>
      <c r="BC60" s="11" t="s">
        <v>203</v>
      </c>
      <c r="BD60" s="11" t="s">
        <v>1128</v>
      </c>
      <c r="BE60" s="10">
        <v>44218.0</v>
      </c>
      <c r="BF60" s="10">
        <v>44053.0</v>
      </c>
      <c r="BG60" s="12" t="s">
        <v>1134</v>
      </c>
      <c r="BH60" s="16" t="s">
        <v>205</v>
      </c>
      <c r="BI60" s="9">
        <v>53.0</v>
      </c>
      <c r="BJ60" s="11" t="s">
        <v>206</v>
      </c>
      <c r="BK60" s="11" t="s">
        <v>207</v>
      </c>
      <c r="BL60" s="11" t="s">
        <v>919</v>
      </c>
      <c r="BM60" s="11" t="s">
        <v>209</v>
      </c>
      <c r="BN60" s="11" t="s">
        <v>1128</v>
      </c>
      <c r="BO60" s="16" t="s">
        <v>205</v>
      </c>
      <c r="BP60" s="14"/>
      <c r="BQ60" s="11" t="s">
        <v>210</v>
      </c>
      <c r="BR60" s="11" t="s">
        <v>211</v>
      </c>
      <c r="BS60" s="9">
        <v>53.0</v>
      </c>
      <c r="BT60" s="11" t="s">
        <v>212</v>
      </c>
      <c r="BU60" s="17" t="s">
        <v>237</v>
      </c>
      <c r="BV60" s="20" t="s">
        <v>1135</v>
      </c>
      <c r="BW60" s="24" t="s">
        <v>1136</v>
      </c>
      <c r="BX60" s="17" t="s">
        <v>1137</v>
      </c>
      <c r="BY60" s="11" t="s">
        <v>241</v>
      </c>
      <c r="BZ60" s="10">
        <v>44378.0</v>
      </c>
      <c r="CA60" s="10">
        <v>44378.0</v>
      </c>
      <c r="CB60" s="14"/>
    </row>
    <row r="61" ht="15.75" customHeight="1">
      <c r="A61" s="9">
        <v>2021.0</v>
      </c>
      <c r="B61" s="10">
        <v>44287.0</v>
      </c>
      <c r="C61" s="10">
        <v>44377.0</v>
      </c>
      <c r="D61" s="11" t="s">
        <v>177</v>
      </c>
      <c r="E61" s="11" t="s">
        <v>217</v>
      </c>
      <c r="F61" s="11" t="s">
        <v>179</v>
      </c>
      <c r="G61" s="9">
        <v>54.0</v>
      </c>
      <c r="H61" s="11" t="s">
        <v>1138</v>
      </c>
      <c r="I61" s="12" t="s">
        <v>1139</v>
      </c>
      <c r="J61" s="10">
        <v>44022.0</v>
      </c>
      <c r="K61" s="11" t="s">
        <v>1140</v>
      </c>
      <c r="L61" s="9">
        <v>54.0</v>
      </c>
      <c r="M61" s="10">
        <v>44028.0</v>
      </c>
      <c r="N61" s="9">
        <v>54.0</v>
      </c>
      <c r="O61" s="9">
        <v>54.0</v>
      </c>
      <c r="P61" s="12" t="s">
        <v>1141</v>
      </c>
      <c r="Q61" s="12" t="s">
        <v>1142</v>
      </c>
      <c r="R61" s="12" t="s">
        <v>1143</v>
      </c>
      <c r="S61" s="11" t="s">
        <v>1005</v>
      </c>
      <c r="T61" s="11" t="s">
        <v>1006</v>
      </c>
      <c r="U61" s="11" t="s">
        <v>1006</v>
      </c>
      <c r="V61" s="11" t="s">
        <v>1007</v>
      </c>
      <c r="W61" s="11" t="s">
        <v>1008</v>
      </c>
      <c r="X61" s="11" t="s">
        <v>335</v>
      </c>
      <c r="Y61" s="11" t="s">
        <v>1009</v>
      </c>
      <c r="Z61" s="9" t="s">
        <v>1010</v>
      </c>
      <c r="AA61" s="13"/>
      <c r="AB61" s="11" t="s">
        <v>193</v>
      </c>
      <c r="AC61" s="11" t="s">
        <v>1011</v>
      </c>
      <c r="AD61" s="19"/>
      <c r="AE61" s="19"/>
      <c r="AF61" s="9">
        <v>5.0</v>
      </c>
      <c r="AG61" s="11" t="s">
        <v>1012</v>
      </c>
      <c r="AH61" s="9">
        <v>22.0</v>
      </c>
      <c r="AI61" s="11" t="s">
        <v>196</v>
      </c>
      <c r="AJ61" s="9">
        <v>76280.0</v>
      </c>
      <c r="AK61" s="14"/>
      <c r="AL61" s="14"/>
      <c r="AM61" s="14"/>
      <c r="AN61" s="14"/>
      <c r="AO61" s="11" t="s">
        <v>197</v>
      </c>
      <c r="AP61" s="11" t="s">
        <v>198</v>
      </c>
      <c r="AQ61" s="11" t="s">
        <v>199</v>
      </c>
      <c r="AR61" s="11" t="s">
        <v>198</v>
      </c>
      <c r="AS61" s="11" t="s">
        <v>1138</v>
      </c>
      <c r="AT61" s="10">
        <v>44047.0</v>
      </c>
      <c r="AU61" s="10">
        <v>44232.0</v>
      </c>
      <c r="AV61" s="10">
        <v>44053.0</v>
      </c>
      <c r="AW61" s="9" t="s">
        <v>1144</v>
      </c>
      <c r="AX61" s="9" t="s">
        <v>1145</v>
      </c>
      <c r="AY61" s="9" t="s">
        <v>317</v>
      </c>
      <c r="AZ61" s="14"/>
      <c r="BA61" s="11" t="s">
        <v>202</v>
      </c>
      <c r="BB61" s="11" t="s">
        <v>202</v>
      </c>
      <c r="BC61" s="11" t="s">
        <v>203</v>
      </c>
      <c r="BD61" s="11" t="s">
        <v>1140</v>
      </c>
      <c r="BE61" s="10">
        <v>44232.0</v>
      </c>
      <c r="BF61" s="10">
        <v>44053.0</v>
      </c>
      <c r="BG61" s="12" t="s">
        <v>1146</v>
      </c>
      <c r="BH61" s="16" t="s">
        <v>205</v>
      </c>
      <c r="BI61" s="9">
        <v>54.0</v>
      </c>
      <c r="BJ61" s="11" t="s">
        <v>206</v>
      </c>
      <c r="BK61" s="11" t="s">
        <v>207</v>
      </c>
      <c r="BL61" s="11" t="s">
        <v>1147</v>
      </c>
      <c r="BM61" s="11" t="s">
        <v>209</v>
      </c>
      <c r="BN61" s="11" t="s">
        <v>1140</v>
      </c>
      <c r="BO61" s="16" t="s">
        <v>205</v>
      </c>
      <c r="BP61" s="14"/>
      <c r="BQ61" s="11" t="s">
        <v>210</v>
      </c>
      <c r="BR61" s="11" t="s">
        <v>211</v>
      </c>
      <c r="BS61" s="9">
        <v>54.0</v>
      </c>
      <c r="BT61" s="11" t="s">
        <v>212</v>
      </c>
      <c r="BU61" s="17" t="s">
        <v>237</v>
      </c>
      <c r="BV61" s="20" t="s">
        <v>1148</v>
      </c>
      <c r="BW61" s="24" t="s">
        <v>1149</v>
      </c>
      <c r="BX61" s="17" t="s">
        <v>1150</v>
      </c>
      <c r="BY61" s="11" t="s">
        <v>241</v>
      </c>
      <c r="BZ61" s="10">
        <v>44378.0</v>
      </c>
      <c r="CA61" s="10">
        <v>44378.0</v>
      </c>
      <c r="CB61" s="14"/>
    </row>
    <row r="62" ht="15.75" customHeight="1">
      <c r="A62" s="9">
        <v>2021.0</v>
      </c>
      <c r="B62" s="10">
        <v>44287.0</v>
      </c>
      <c r="C62" s="10">
        <v>44377.0</v>
      </c>
      <c r="D62" s="11" t="s">
        <v>177</v>
      </c>
      <c r="E62" s="11" t="s">
        <v>217</v>
      </c>
      <c r="F62" s="11" t="s">
        <v>179</v>
      </c>
      <c r="G62" s="9">
        <v>55.0</v>
      </c>
      <c r="H62" s="11" t="s">
        <v>1151</v>
      </c>
      <c r="I62" s="12" t="s">
        <v>1152</v>
      </c>
      <c r="J62" s="10">
        <v>44022.0</v>
      </c>
      <c r="K62" s="11" t="s">
        <v>1153</v>
      </c>
      <c r="L62" s="9">
        <v>55.0</v>
      </c>
      <c r="M62" s="10">
        <v>44028.0</v>
      </c>
      <c r="N62" s="9">
        <v>55.0</v>
      </c>
      <c r="O62" s="9">
        <v>55.0</v>
      </c>
      <c r="P62" s="12" t="s">
        <v>1154</v>
      </c>
      <c r="Q62" s="12" t="s">
        <v>1155</v>
      </c>
      <c r="R62" s="12" t="s">
        <v>1156</v>
      </c>
      <c r="S62" s="11" t="s">
        <v>371</v>
      </c>
      <c r="T62" s="11" t="s">
        <v>1157</v>
      </c>
      <c r="U62" s="11" t="s">
        <v>373</v>
      </c>
      <c r="V62" s="11" t="s">
        <v>374</v>
      </c>
      <c r="W62" s="11" t="s">
        <v>375</v>
      </c>
      <c r="X62" s="11" t="s">
        <v>335</v>
      </c>
      <c r="Y62" s="11" t="s">
        <v>376</v>
      </c>
      <c r="Z62" s="9" t="s">
        <v>377</v>
      </c>
      <c r="AA62" s="13"/>
      <c r="AB62" s="11" t="s">
        <v>193</v>
      </c>
      <c r="AC62" s="11" t="s">
        <v>378</v>
      </c>
      <c r="AD62" s="19"/>
      <c r="AE62" s="19"/>
      <c r="AF62" s="9">
        <v>14.0</v>
      </c>
      <c r="AG62" s="11" t="s">
        <v>195</v>
      </c>
      <c r="AH62" s="9">
        <v>22.0</v>
      </c>
      <c r="AI62" s="11" t="s">
        <v>196</v>
      </c>
      <c r="AJ62" s="9">
        <v>76080.0</v>
      </c>
      <c r="AK62" s="14"/>
      <c r="AL62" s="14"/>
      <c r="AM62" s="14"/>
      <c r="AN62" s="14"/>
      <c r="AO62" s="11" t="s">
        <v>197</v>
      </c>
      <c r="AP62" s="11" t="s">
        <v>198</v>
      </c>
      <c r="AQ62" s="11" t="s">
        <v>199</v>
      </c>
      <c r="AR62" s="11" t="s">
        <v>198</v>
      </c>
      <c r="AS62" s="11" t="s">
        <v>1151</v>
      </c>
      <c r="AT62" s="10">
        <v>44046.0</v>
      </c>
      <c r="AU62" s="10">
        <v>44232.0</v>
      </c>
      <c r="AV62" s="10">
        <v>44053.0</v>
      </c>
      <c r="AW62" s="9" t="s">
        <v>1158</v>
      </c>
      <c r="AX62" s="9" t="s">
        <v>1159</v>
      </c>
      <c r="AY62" s="9" t="s">
        <v>317</v>
      </c>
      <c r="AZ62" s="14"/>
      <c r="BA62" s="11" t="s">
        <v>202</v>
      </c>
      <c r="BB62" s="11" t="s">
        <v>202</v>
      </c>
      <c r="BC62" s="11" t="s">
        <v>203</v>
      </c>
      <c r="BD62" s="11" t="s">
        <v>1153</v>
      </c>
      <c r="BE62" s="10">
        <v>44232.0</v>
      </c>
      <c r="BF62" s="10">
        <v>44053.0</v>
      </c>
      <c r="BG62" s="12" t="s">
        <v>1160</v>
      </c>
      <c r="BH62" s="16" t="s">
        <v>205</v>
      </c>
      <c r="BI62" s="9">
        <v>55.0</v>
      </c>
      <c r="BJ62" s="11" t="s">
        <v>206</v>
      </c>
      <c r="BK62" s="11" t="s">
        <v>207</v>
      </c>
      <c r="BL62" s="11" t="s">
        <v>978</v>
      </c>
      <c r="BM62" s="11" t="s">
        <v>800</v>
      </c>
      <c r="BN62" s="11" t="s">
        <v>1153</v>
      </c>
      <c r="BO62" s="16" t="s">
        <v>205</v>
      </c>
      <c r="BP62" s="14"/>
      <c r="BQ62" s="11" t="s">
        <v>210</v>
      </c>
      <c r="BR62" s="11" t="s">
        <v>748</v>
      </c>
      <c r="BS62" s="9">
        <v>55.0</v>
      </c>
      <c r="BT62" s="11" t="s">
        <v>212</v>
      </c>
      <c r="BU62" s="16" t="s">
        <v>213</v>
      </c>
      <c r="BV62" s="20" t="s">
        <v>1161</v>
      </c>
      <c r="BW62" s="16" t="s">
        <v>1162</v>
      </c>
      <c r="BX62" s="17" t="s">
        <v>1163</v>
      </c>
      <c r="BY62" s="11" t="s">
        <v>216</v>
      </c>
      <c r="BZ62" s="10">
        <v>44378.0</v>
      </c>
      <c r="CA62" s="10">
        <v>44378.0</v>
      </c>
      <c r="CB62" s="14"/>
    </row>
    <row r="63" ht="15.75" customHeight="1">
      <c r="A63" s="9">
        <v>2021.0</v>
      </c>
      <c r="B63" s="10">
        <v>44287.0</v>
      </c>
      <c r="C63" s="10">
        <v>44377.0</v>
      </c>
      <c r="D63" s="11" t="s">
        <v>177</v>
      </c>
      <c r="E63" s="11" t="s">
        <v>217</v>
      </c>
      <c r="F63" s="11" t="s">
        <v>179</v>
      </c>
      <c r="G63" s="9">
        <v>56.0</v>
      </c>
      <c r="H63" s="11" t="s">
        <v>1164</v>
      </c>
      <c r="I63" s="12" t="s">
        <v>1165</v>
      </c>
      <c r="J63" s="10">
        <v>44029.0</v>
      </c>
      <c r="K63" s="11" t="s">
        <v>1166</v>
      </c>
      <c r="L63" s="9">
        <v>56.0</v>
      </c>
      <c r="M63" s="10">
        <v>44034.0</v>
      </c>
      <c r="N63" s="9">
        <v>56.0</v>
      </c>
      <c r="O63" s="9">
        <v>56.0</v>
      </c>
      <c r="P63" s="12" t="s">
        <v>1167</v>
      </c>
      <c r="Q63" s="12" t="s">
        <v>1168</v>
      </c>
      <c r="R63" s="12" t="s">
        <v>1169</v>
      </c>
      <c r="S63" s="11" t="s">
        <v>1170</v>
      </c>
      <c r="T63" s="11" t="s">
        <v>1171</v>
      </c>
      <c r="U63" s="11" t="s">
        <v>1172</v>
      </c>
      <c r="V63" s="11" t="s">
        <v>1173</v>
      </c>
      <c r="W63" s="11" t="s">
        <v>1174</v>
      </c>
      <c r="X63" s="11" t="s">
        <v>191</v>
      </c>
      <c r="Y63" s="11" t="s">
        <v>1175</v>
      </c>
      <c r="Z63" s="9">
        <v>167.0</v>
      </c>
      <c r="AA63" s="18"/>
      <c r="AB63" s="11" t="s">
        <v>193</v>
      </c>
      <c r="AC63" s="11" t="s">
        <v>1176</v>
      </c>
      <c r="AD63" s="14"/>
      <c r="AE63" s="14"/>
      <c r="AF63" s="9">
        <v>6.0</v>
      </c>
      <c r="AG63" s="11" t="s">
        <v>276</v>
      </c>
      <c r="AH63" s="9">
        <v>22.0</v>
      </c>
      <c r="AI63" s="11" t="s">
        <v>196</v>
      </c>
      <c r="AJ63" s="9">
        <v>76921.0</v>
      </c>
      <c r="AK63" s="14"/>
      <c r="AL63" s="14"/>
      <c r="AM63" s="14"/>
      <c r="AN63" s="14"/>
      <c r="AO63" s="11" t="s">
        <v>197</v>
      </c>
      <c r="AP63" s="11" t="s">
        <v>198</v>
      </c>
      <c r="AQ63" s="11" t="s">
        <v>199</v>
      </c>
      <c r="AR63" s="11" t="s">
        <v>198</v>
      </c>
      <c r="AS63" s="11" t="s">
        <v>1164</v>
      </c>
      <c r="AT63" s="10">
        <v>44054.0</v>
      </c>
      <c r="AU63" s="10">
        <v>44209.0</v>
      </c>
      <c r="AV63" s="10">
        <v>44060.0</v>
      </c>
      <c r="AW63" s="15">
        <v>8.401849138E9</v>
      </c>
      <c r="AX63" s="9" t="s">
        <v>1177</v>
      </c>
      <c r="AY63" s="9" t="s">
        <v>317</v>
      </c>
      <c r="AZ63" s="14"/>
      <c r="BA63" s="11" t="s">
        <v>202</v>
      </c>
      <c r="BB63" s="11" t="s">
        <v>202</v>
      </c>
      <c r="BC63" s="11" t="s">
        <v>203</v>
      </c>
      <c r="BD63" s="11" t="s">
        <v>1166</v>
      </c>
      <c r="BE63" s="10">
        <v>44209.0</v>
      </c>
      <c r="BF63" s="10">
        <v>44060.0</v>
      </c>
      <c r="BG63" s="12" t="s">
        <v>1178</v>
      </c>
      <c r="BH63" s="16" t="s">
        <v>205</v>
      </c>
      <c r="BI63" s="9">
        <v>56.0</v>
      </c>
      <c r="BJ63" s="11" t="s">
        <v>206</v>
      </c>
      <c r="BK63" s="11" t="s">
        <v>207</v>
      </c>
      <c r="BL63" s="11" t="s">
        <v>919</v>
      </c>
      <c r="BM63" s="11" t="s">
        <v>1179</v>
      </c>
      <c r="BN63" s="11" t="s">
        <v>1166</v>
      </c>
      <c r="BO63" s="16" t="s">
        <v>205</v>
      </c>
      <c r="BP63" s="14"/>
      <c r="BQ63" s="11" t="s">
        <v>210</v>
      </c>
      <c r="BR63" s="11" t="s">
        <v>211</v>
      </c>
      <c r="BS63" s="9">
        <v>56.0</v>
      </c>
      <c r="BT63" s="11" t="s">
        <v>212</v>
      </c>
      <c r="BU63" s="17" t="s">
        <v>237</v>
      </c>
      <c r="BV63" s="20" t="s">
        <v>1180</v>
      </c>
      <c r="BW63" s="27" t="s">
        <v>1181</v>
      </c>
      <c r="BX63" s="17" t="s">
        <v>1182</v>
      </c>
      <c r="BY63" s="11" t="s">
        <v>241</v>
      </c>
      <c r="BZ63" s="10">
        <v>44378.0</v>
      </c>
      <c r="CA63" s="10">
        <v>44378.0</v>
      </c>
      <c r="CB63" s="14"/>
    </row>
    <row r="64" ht="15.75" customHeight="1">
      <c r="A64" s="9">
        <v>2021.0</v>
      </c>
      <c r="B64" s="10">
        <v>44287.0</v>
      </c>
      <c r="C64" s="10">
        <v>44377.0</v>
      </c>
      <c r="D64" s="11" t="s">
        <v>177</v>
      </c>
      <c r="E64" s="11" t="s">
        <v>217</v>
      </c>
      <c r="F64" s="11" t="s">
        <v>179</v>
      </c>
      <c r="G64" s="9">
        <v>57.0</v>
      </c>
      <c r="H64" s="11" t="s">
        <v>1183</v>
      </c>
      <c r="I64" s="12" t="s">
        <v>1184</v>
      </c>
      <c r="J64" s="10">
        <v>44029.0</v>
      </c>
      <c r="K64" s="11" t="s">
        <v>1185</v>
      </c>
      <c r="L64" s="9">
        <v>57.0</v>
      </c>
      <c r="M64" s="10">
        <v>44034.0</v>
      </c>
      <c r="N64" s="9">
        <v>57.0</v>
      </c>
      <c r="O64" s="9">
        <v>57.0</v>
      </c>
      <c r="P64" s="12" t="s">
        <v>1186</v>
      </c>
      <c r="Q64" s="12" t="s">
        <v>1187</v>
      </c>
      <c r="R64" s="12" t="s">
        <v>1188</v>
      </c>
      <c r="S64" s="11" t="s">
        <v>1189</v>
      </c>
      <c r="T64" s="11" t="s">
        <v>1190</v>
      </c>
      <c r="U64" s="11" t="s">
        <v>1191</v>
      </c>
      <c r="V64" s="11" t="s">
        <v>1192</v>
      </c>
      <c r="W64" s="11" t="s">
        <v>1193</v>
      </c>
      <c r="X64" s="11" t="s">
        <v>399</v>
      </c>
      <c r="Y64" s="11" t="s">
        <v>1194</v>
      </c>
      <c r="Z64" s="9">
        <v>3.0</v>
      </c>
      <c r="AA64" s="9" t="s">
        <v>1195</v>
      </c>
      <c r="AB64" s="11" t="s">
        <v>193</v>
      </c>
      <c r="AC64" s="11" t="s">
        <v>1196</v>
      </c>
      <c r="AD64" s="14"/>
      <c r="AE64" s="14"/>
      <c r="AF64" s="9">
        <v>14.0</v>
      </c>
      <c r="AG64" s="11" t="s">
        <v>195</v>
      </c>
      <c r="AH64" s="9">
        <v>22.0</v>
      </c>
      <c r="AI64" s="11" t="s">
        <v>196</v>
      </c>
      <c r="AJ64" s="9">
        <v>76159.0</v>
      </c>
      <c r="AK64" s="14"/>
      <c r="AL64" s="14"/>
      <c r="AM64" s="14"/>
      <c r="AN64" s="14"/>
      <c r="AO64" s="11" t="s">
        <v>197</v>
      </c>
      <c r="AP64" s="11" t="s">
        <v>198</v>
      </c>
      <c r="AQ64" s="11" t="s">
        <v>199</v>
      </c>
      <c r="AR64" s="11" t="s">
        <v>198</v>
      </c>
      <c r="AS64" s="11" t="s">
        <v>1183</v>
      </c>
      <c r="AT64" s="10">
        <v>44053.0</v>
      </c>
      <c r="AU64" s="10">
        <v>44239.0</v>
      </c>
      <c r="AV64" s="10">
        <v>44060.0</v>
      </c>
      <c r="AW64" s="15">
        <v>8.61042181E8</v>
      </c>
      <c r="AX64" s="9" t="s">
        <v>1197</v>
      </c>
      <c r="AY64" s="9" t="s">
        <v>317</v>
      </c>
      <c r="AZ64" s="14"/>
      <c r="BA64" s="11" t="s">
        <v>202</v>
      </c>
      <c r="BB64" s="11" t="s">
        <v>202</v>
      </c>
      <c r="BC64" s="11" t="s">
        <v>203</v>
      </c>
      <c r="BD64" s="11" t="s">
        <v>1185</v>
      </c>
      <c r="BE64" s="10">
        <v>44239.0</v>
      </c>
      <c r="BF64" s="10">
        <v>44060.0</v>
      </c>
      <c r="BG64" s="12" t="s">
        <v>1198</v>
      </c>
      <c r="BH64" s="16" t="s">
        <v>205</v>
      </c>
      <c r="BI64" s="9">
        <v>57.0</v>
      </c>
      <c r="BJ64" s="11" t="s">
        <v>206</v>
      </c>
      <c r="BK64" s="11" t="s">
        <v>207</v>
      </c>
      <c r="BL64" s="11" t="s">
        <v>919</v>
      </c>
      <c r="BM64" s="11" t="s">
        <v>209</v>
      </c>
      <c r="BN64" s="11" t="s">
        <v>1185</v>
      </c>
      <c r="BO64" s="16" t="s">
        <v>205</v>
      </c>
      <c r="BP64" s="14"/>
      <c r="BQ64" s="11" t="s">
        <v>210</v>
      </c>
      <c r="BR64" s="11" t="s">
        <v>211</v>
      </c>
      <c r="BS64" s="9">
        <v>57.0</v>
      </c>
      <c r="BT64" s="11" t="s">
        <v>212</v>
      </c>
      <c r="BU64" s="16" t="s">
        <v>213</v>
      </c>
      <c r="BV64" s="17" t="s">
        <v>1199</v>
      </c>
      <c r="BW64" s="16" t="s">
        <v>1200</v>
      </c>
      <c r="BX64" s="17" t="s">
        <v>1201</v>
      </c>
      <c r="BY64" s="11" t="s">
        <v>216</v>
      </c>
      <c r="BZ64" s="10">
        <v>44378.0</v>
      </c>
      <c r="CA64" s="10">
        <v>44378.0</v>
      </c>
      <c r="CB64" s="14"/>
    </row>
    <row r="65" ht="15.75" customHeight="1">
      <c r="A65" s="9">
        <v>2021.0</v>
      </c>
      <c r="B65" s="10">
        <v>44287.0</v>
      </c>
      <c r="C65" s="10">
        <v>44377.0</v>
      </c>
      <c r="D65" s="11" t="s">
        <v>177</v>
      </c>
      <c r="E65" s="11" t="s">
        <v>217</v>
      </c>
      <c r="F65" s="11" t="s">
        <v>179</v>
      </c>
      <c r="G65" s="9">
        <v>58.0</v>
      </c>
      <c r="H65" s="11" t="s">
        <v>1202</v>
      </c>
      <c r="I65" s="12" t="s">
        <v>1203</v>
      </c>
      <c r="J65" s="10">
        <v>44029.0</v>
      </c>
      <c r="K65" s="11" t="s">
        <v>1204</v>
      </c>
      <c r="L65" s="9">
        <v>58.0</v>
      </c>
      <c r="M65" s="10">
        <v>44035.0</v>
      </c>
      <c r="N65" s="9">
        <v>58.0</v>
      </c>
      <c r="O65" s="9">
        <v>58.0</v>
      </c>
      <c r="P65" s="12" t="s">
        <v>1205</v>
      </c>
      <c r="Q65" s="12" t="s">
        <v>1206</v>
      </c>
      <c r="R65" s="12" t="s">
        <v>1207</v>
      </c>
      <c r="S65" s="11" t="s">
        <v>1170</v>
      </c>
      <c r="T65" s="11" t="s">
        <v>1171</v>
      </c>
      <c r="U65" s="11" t="s">
        <v>1172</v>
      </c>
      <c r="V65" s="11" t="s">
        <v>1173</v>
      </c>
      <c r="W65" s="11" t="s">
        <v>1174</v>
      </c>
      <c r="X65" s="11" t="s">
        <v>191</v>
      </c>
      <c r="Y65" s="11" t="s">
        <v>1175</v>
      </c>
      <c r="Z65" s="9">
        <v>167.0</v>
      </c>
      <c r="AA65" s="13"/>
      <c r="AB65" s="11" t="s">
        <v>193</v>
      </c>
      <c r="AC65" s="11" t="s">
        <v>1176</v>
      </c>
      <c r="AD65" s="19"/>
      <c r="AE65" s="19"/>
      <c r="AF65" s="9">
        <v>6.0</v>
      </c>
      <c r="AG65" s="11" t="s">
        <v>276</v>
      </c>
      <c r="AH65" s="9">
        <v>22.0</v>
      </c>
      <c r="AI65" s="11" t="s">
        <v>196</v>
      </c>
      <c r="AJ65" s="9">
        <v>76921.0</v>
      </c>
      <c r="AK65" s="19"/>
      <c r="AL65" s="19"/>
      <c r="AM65" s="19"/>
      <c r="AN65" s="19"/>
      <c r="AO65" s="11" t="s">
        <v>197</v>
      </c>
      <c r="AP65" s="11" t="s">
        <v>198</v>
      </c>
      <c r="AQ65" s="11" t="s">
        <v>199</v>
      </c>
      <c r="AR65" s="11" t="s">
        <v>198</v>
      </c>
      <c r="AS65" s="11" t="s">
        <v>1202</v>
      </c>
      <c r="AT65" s="10">
        <v>44053.0</v>
      </c>
      <c r="AU65" s="10">
        <v>44209.0</v>
      </c>
      <c r="AV65" s="10">
        <v>44060.0</v>
      </c>
      <c r="AW65" s="15">
        <v>1.313620276E9</v>
      </c>
      <c r="AX65" s="9" t="s">
        <v>1208</v>
      </c>
      <c r="AY65" s="9" t="s">
        <v>317</v>
      </c>
      <c r="AZ65" s="14"/>
      <c r="BA65" s="11" t="s">
        <v>202</v>
      </c>
      <c r="BB65" s="11" t="s">
        <v>202</v>
      </c>
      <c r="BC65" s="11" t="s">
        <v>203</v>
      </c>
      <c r="BD65" s="11" t="s">
        <v>1204</v>
      </c>
      <c r="BE65" s="10">
        <v>44209.0</v>
      </c>
      <c r="BF65" s="10">
        <v>44060.0</v>
      </c>
      <c r="BG65" s="12" t="s">
        <v>1209</v>
      </c>
      <c r="BH65" s="16" t="s">
        <v>205</v>
      </c>
      <c r="BI65" s="9">
        <v>58.0</v>
      </c>
      <c r="BJ65" s="11" t="s">
        <v>206</v>
      </c>
      <c r="BK65" s="11" t="s">
        <v>207</v>
      </c>
      <c r="BL65" s="11" t="s">
        <v>978</v>
      </c>
      <c r="BM65" s="11" t="s">
        <v>1210</v>
      </c>
      <c r="BN65" s="11" t="s">
        <v>1204</v>
      </c>
      <c r="BO65" s="16" t="s">
        <v>205</v>
      </c>
      <c r="BP65" s="14"/>
      <c r="BQ65" s="11" t="s">
        <v>210</v>
      </c>
      <c r="BR65" s="11" t="s">
        <v>211</v>
      </c>
      <c r="BS65" s="9">
        <v>58.0</v>
      </c>
      <c r="BT65" s="11" t="s">
        <v>212</v>
      </c>
      <c r="BU65" s="17" t="s">
        <v>237</v>
      </c>
      <c r="BV65" s="26" t="s">
        <v>1211</v>
      </c>
      <c r="BW65" s="24" t="s">
        <v>1212</v>
      </c>
      <c r="BX65" s="17" t="s">
        <v>1213</v>
      </c>
      <c r="BY65" s="11" t="s">
        <v>241</v>
      </c>
      <c r="BZ65" s="10">
        <v>44378.0</v>
      </c>
      <c r="CA65" s="10">
        <v>44378.0</v>
      </c>
      <c r="CB65" s="14"/>
    </row>
    <row r="66" ht="15.75" customHeight="1">
      <c r="A66" s="9">
        <v>2021.0</v>
      </c>
      <c r="B66" s="10">
        <v>44287.0</v>
      </c>
      <c r="C66" s="10">
        <v>44377.0</v>
      </c>
      <c r="D66" s="11" t="s">
        <v>177</v>
      </c>
      <c r="E66" s="11" t="s">
        <v>217</v>
      </c>
      <c r="F66" s="11" t="s">
        <v>179</v>
      </c>
      <c r="G66" s="9">
        <v>59.0</v>
      </c>
      <c r="H66" s="11" t="s">
        <v>1214</v>
      </c>
      <c r="I66" s="12" t="s">
        <v>1215</v>
      </c>
      <c r="J66" s="10">
        <v>44029.0</v>
      </c>
      <c r="K66" s="11" t="s">
        <v>1216</v>
      </c>
      <c r="L66" s="9">
        <v>59.0</v>
      </c>
      <c r="M66" s="10">
        <v>44034.0</v>
      </c>
      <c r="N66" s="9">
        <v>59.0</v>
      </c>
      <c r="O66" s="9">
        <v>59.0</v>
      </c>
      <c r="P66" s="12" t="s">
        <v>1217</v>
      </c>
      <c r="Q66" s="12" t="s">
        <v>1218</v>
      </c>
      <c r="R66" s="12" t="s">
        <v>1219</v>
      </c>
      <c r="S66" s="11" t="s">
        <v>308</v>
      </c>
      <c r="T66" s="11" t="s">
        <v>309</v>
      </c>
      <c r="U66" s="11" t="s">
        <v>310</v>
      </c>
      <c r="V66" s="11" t="s">
        <v>311</v>
      </c>
      <c r="W66" s="11" t="s">
        <v>312</v>
      </c>
      <c r="X66" s="11" t="s">
        <v>293</v>
      </c>
      <c r="Y66" s="11" t="s">
        <v>313</v>
      </c>
      <c r="Z66" s="9">
        <v>176.0</v>
      </c>
      <c r="AA66" s="13"/>
      <c r="AB66" s="11" t="s">
        <v>193</v>
      </c>
      <c r="AC66" s="11" t="s">
        <v>314</v>
      </c>
      <c r="AD66" s="19"/>
      <c r="AE66" s="19"/>
      <c r="AF66" s="9">
        <v>14.0</v>
      </c>
      <c r="AG66" s="11" t="s">
        <v>195</v>
      </c>
      <c r="AH66" s="9">
        <v>22.0</v>
      </c>
      <c r="AI66" s="11" t="s">
        <v>196</v>
      </c>
      <c r="AJ66" s="9">
        <v>76000.0</v>
      </c>
      <c r="AK66" s="14"/>
      <c r="AL66" s="14"/>
      <c r="AM66" s="14"/>
      <c r="AN66" s="14"/>
      <c r="AO66" s="11" t="s">
        <v>197</v>
      </c>
      <c r="AP66" s="11" t="s">
        <v>198</v>
      </c>
      <c r="AQ66" s="11" t="s">
        <v>199</v>
      </c>
      <c r="AR66" s="11" t="s">
        <v>198</v>
      </c>
      <c r="AS66" s="11" t="s">
        <v>1214</v>
      </c>
      <c r="AT66" s="10">
        <v>44054.0</v>
      </c>
      <c r="AU66" s="10">
        <v>44239.0</v>
      </c>
      <c r="AV66" s="10">
        <v>44060.0</v>
      </c>
      <c r="AW66" s="15">
        <v>4.989848043E9</v>
      </c>
      <c r="AX66" s="9" t="s">
        <v>1220</v>
      </c>
      <c r="AY66" s="9" t="s">
        <v>317</v>
      </c>
      <c r="AZ66" s="14"/>
      <c r="BA66" s="11" t="s">
        <v>202</v>
      </c>
      <c r="BB66" s="11" t="s">
        <v>202</v>
      </c>
      <c r="BC66" s="11" t="s">
        <v>203</v>
      </c>
      <c r="BD66" s="11" t="s">
        <v>1216</v>
      </c>
      <c r="BE66" s="10">
        <v>44239.0</v>
      </c>
      <c r="BF66" s="10">
        <v>44060.0</v>
      </c>
      <c r="BG66" s="12" t="s">
        <v>1221</v>
      </c>
      <c r="BH66" s="16" t="s">
        <v>205</v>
      </c>
      <c r="BI66" s="9">
        <v>59.0</v>
      </c>
      <c r="BJ66" s="11" t="s">
        <v>206</v>
      </c>
      <c r="BK66" s="11" t="s">
        <v>207</v>
      </c>
      <c r="BL66" s="11" t="s">
        <v>919</v>
      </c>
      <c r="BM66" s="11" t="s">
        <v>209</v>
      </c>
      <c r="BN66" s="11" t="s">
        <v>1216</v>
      </c>
      <c r="BO66" s="16" t="s">
        <v>205</v>
      </c>
      <c r="BP66" s="11" t="s">
        <v>321</v>
      </c>
      <c r="BQ66" s="11" t="s">
        <v>210</v>
      </c>
      <c r="BR66" s="11" t="s">
        <v>211</v>
      </c>
      <c r="BS66" s="9">
        <v>59.0</v>
      </c>
      <c r="BT66" s="11" t="s">
        <v>212</v>
      </c>
      <c r="BU66" s="17" t="s">
        <v>237</v>
      </c>
      <c r="BV66" s="26" t="s">
        <v>1222</v>
      </c>
      <c r="BW66" s="24" t="s">
        <v>1223</v>
      </c>
      <c r="BX66" s="17" t="s">
        <v>1224</v>
      </c>
      <c r="BY66" s="11" t="s">
        <v>241</v>
      </c>
      <c r="BZ66" s="10">
        <v>44378.0</v>
      </c>
      <c r="CA66" s="10">
        <v>44378.0</v>
      </c>
      <c r="CB66" s="14"/>
    </row>
    <row r="67" ht="15.75" customHeight="1">
      <c r="A67" s="9">
        <v>2021.0</v>
      </c>
      <c r="B67" s="10">
        <v>44287.0</v>
      </c>
      <c r="C67" s="10">
        <v>44377.0</v>
      </c>
      <c r="D67" s="11" t="s">
        <v>177</v>
      </c>
      <c r="E67" s="11" t="s">
        <v>217</v>
      </c>
      <c r="F67" s="11" t="s">
        <v>179</v>
      </c>
      <c r="G67" s="9">
        <v>60.0</v>
      </c>
      <c r="H67" s="11" t="s">
        <v>1225</v>
      </c>
      <c r="I67" s="12" t="s">
        <v>1226</v>
      </c>
      <c r="J67" s="10">
        <v>44029.0</v>
      </c>
      <c r="K67" s="11" t="s">
        <v>1227</v>
      </c>
      <c r="L67" s="9">
        <v>60.0</v>
      </c>
      <c r="M67" s="10">
        <v>44034.0</v>
      </c>
      <c r="N67" s="9">
        <v>60.0</v>
      </c>
      <c r="O67" s="9">
        <v>60.0</v>
      </c>
      <c r="P67" s="12" t="s">
        <v>1228</v>
      </c>
      <c r="Q67" s="12" t="s">
        <v>1229</v>
      </c>
      <c r="R67" s="12" t="s">
        <v>1230</v>
      </c>
      <c r="S67" s="11" t="s">
        <v>1231</v>
      </c>
      <c r="T67" s="11" t="s">
        <v>1232</v>
      </c>
      <c r="U67" s="11" t="s">
        <v>990</v>
      </c>
      <c r="V67" s="11" t="s">
        <v>1233</v>
      </c>
      <c r="W67" s="11" t="s">
        <v>1234</v>
      </c>
      <c r="X67" s="11" t="s">
        <v>191</v>
      </c>
      <c r="Y67" s="11" t="s">
        <v>1235</v>
      </c>
      <c r="Z67" s="9">
        <v>106.0</v>
      </c>
      <c r="AA67" s="18"/>
      <c r="AB67" s="11" t="s">
        <v>193</v>
      </c>
      <c r="AC67" s="11" t="s">
        <v>1236</v>
      </c>
      <c r="AD67" s="14"/>
      <c r="AE67" s="14"/>
      <c r="AF67" s="9">
        <v>14.0</v>
      </c>
      <c r="AG67" s="11" t="s">
        <v>195</v>
      </c>
      <c r="AH67" s="9">
        <v>22.0</v>
      </c>
      <c r="AI67" s="11" t="s">
        <v>196</v>
      </c>
      <c r="AJ67" s="9">
        <v>76140.0</v>
      </c>
      <c r="AK67" s="14"/>
      <c r="AL67" s="14"/>
      <c r="AM67" s="14"/>
      <c r="AN67" s="14"/>
      <c r="AO67" s="11" t="s">
        <v>197</v>
      </c>
      <c r="AP67" s="11" t="s">
        <v>198</v>
      </c>
      <c r="AQ67" s="11" t="s">
        <v>199</v>
      </c>
      <c r="AR67" s="11" t="s">
        <v>198</v>
      </c>
      <c r="AS67" s="11" t="s">
        <v>1225</v>
      </c>
      <c r="AT67" s="10">
        <v>44054.0</v>
      </c>
      <c r="AU67" s="10">
        <v>44209.0</v>
      </c>
      <c r="AV67" s="10">
        <v>44060.0</v>
      </c>
      <c r="AW67" s="15">
        <v>8.465506983E9</v>
      </c>
      <c r="AX67" s="9" t="s">
        <v>1237</v>
      </c>
      <c r="AY67" s="9" t="s">
        <v>317</v>
      </c>
      <c r="AZ67" s="14"/>
      <c r="BA67" s="11" t="s">
        <v>202</v>
      </c>
      <c r="BB67" s="11" t="s">
        <v>202</v>
      </c>
      <c r="BC67" s="11" t="s">
        <v>203</v>
      </c>
      <c r="BD67" s="11" t="s">
        <v>1227</v>
      </c>
      <c r="BE67" s="10">
        <v>44209.0</v>
      </c>
      <c r="BF67" s="10">
        <v>44060.0</v>
      </c>
      <c r="BG67" s="12" t="s">
        <v>1238</v>
      </c>
      <c r="BH67" s="16" t="s">
        <v>205</v>
      </c>
      <c r="BI67" s="9">
        <v>60.0</v>
      </c>
      <c r="BJ67" s="11" t="s">
        <v>206</v>
      </c>
      <c r="BK67" s="11" t="s">
        <v>207</v>
      </c>
      <c r="BL67" s="11" t="s">
        <v>919</v>
      </c>
      <c r="BM67" s="11" t="s">
        <v>800</v>
      </c>
      <c r="BN67" s="11" t="s">
        <v>1227</v>
      </c>
      <c r="BO67" s="16" t="s">
        <v>205</v>
      </c>
      <c r="BP67" s="14"/>
      <c r="BQ67" s="11" t="s">
        <v>210</v>
      </c>
      <c r="BR67" s="11" t="s">
        <v>211</v>
      </c>
      <c r="BS67" s="9">
        <v>60.0</v>
      </c>
      <c r="BT67" s="11" t="s">
        <v>212</v>
      </c>
      <c r="BU67" s="16" t="s">
        <v>1239</v>
      </c>
      <c r="BV67" s="26" t="s">
        <v>1240</v>
      </c>
      <c r="BW67" s="16" t="s">
        <v>1241</v>
      </c>
      <c r="BX67" s="20" t="s">
        <v>1242</v>
      </c>
      <c r="BY67" s="11" t="s">
        <v>216</v>
      </c>
      <c r="BZ67" s="10">
        <v>44378.0</v>
      </c>
      <c r="CA67" s="10">
        <v>44378.0</v>
      </c>
      <c r="CB67" s="14"/>
    </row>
    <row r="68" ht="15.75" customHeight="1">
      <c r="A68" s="9">
        <v>2021.0</v>
      </c>
      <c r="B68" s="10">
        <v>44287.0</v>
      </c>
      <c r="C68" s="10">
        <v>44377.0</v>
      </c>
      <c r="D68" s="11" t="s">
        <v>177</v>
      </c>
      <c r="E68" s="11" t="s">
        <v>217</v>
      </c>
      <c r="F68" s="11" t="s">
        <v>179</v>
      </c>
      <c r="G68" s="9">
        <v>61.0</v>
      </c>
      <c r="H68" s="11" t="s">
        <v>1243</v>
      </c>
      <c r="I68" s="12" t="s">
        <v>1244</v>
      </c>
      <c r="J68" s="10">
        <v>44029.0</v>
      </c>
      <c r="K68" s="11" t="s">
        <v>1245</v>
      </c>
      <c r="L68" s="9">
        <v>61.0</v>
      </c>
      <c r="M68" s="10">
        <v>44035.0</v>
      </c>
      <c r="N68" s="9">
        <v>61.0</v>
      </c>
      <c r="O68" s="9">
        <v>61.0</v>
      </c>
      <c r="P68" s="12" t="s">
        <v>1246</v>
      </c>
      <c r="Q68" s="12" t="s">
        <v>1247</v>
      </c>
      <c r="R68" s="12" t="s">
        <v>1248</v>
      </c>
      <c r="S68" s="11" t="s">
        <v>1249</v>
      </c>
      <c r="T68" s="11" t="s">
        <v>1250</v>
      </c>
      <c r="U68" s="11" t="s">
        <v>846</v>
      </c>
      <c r="V68" s="11" t="s">
        <v>1251</v>
      </c>
      <c r="W68" s="11" t="s">
        <v>1252</v>
      </c>
      <c r="X68" s="11" t="s">
        <v>191</v>
      </c>
      <c r="Y68" s="11" t="s">
        <v>494</v>
      </c>
      <c r="Z68" s="9">
        <v>4.0</v>
      </c>
      <c r="AA68" s="18"/>
      <c r="AB68" s="11" t="s">
        <v>193</v>
      </c>
      <c r="AC68" s="11" t="s">
        <v>314</v>
      </c>
      <c r="AD68" s="14"/>
      <c r="AE68" s="14"/>
      <c r="AF68" s="9">
        <v>16.0</v>
      </c>
      <c r="AG68" s="11" t="s">
        <v>231</v>
      </c>
      <c r="AH68" s="9">
        <v>22.0</v>
      </c>
      <c r="AI68" s="11" t="s">
        <v>196</v>
      </c>
      <c r="AJ68" s="9">
        <v>76800.0</v>
      </c>
      <c r="AK68" s="14"/>
      <c r="AL68" s="14"/>
      <c r="AM68" s="14"/>
      <c r="AN68" s="14"/>
      <c r="AO68" s="11" t="s">
        <v>197</v>
      </c>
      <c r="AP68" s="11" t="s">
        <v>198</v>
      </c>
      <c r="AQ68" s="11" t="s">
        <v>199</v>
      </c>
      <c r="AR68" s="11" t="s">
        <v>198</v>
      </c>
      <c r="AS68" s="11" t="s">
        <v>1243</v>
      </c>
      <c r="AT68" s="10">
        <v>44050.0</v>
      </c>
      <c r="AU68" s="10">
        <v>44187.0</v>
      </c>
      <c r="AV68" s="10">
        <v>44060.0</v>
      </c>
      <c r="AW68" s="15">
        <v>4.515295172E9</v>
      </c>
      <c r="AX68" s="9" t="s">
        <v>1253</v>
      </c>
      <c r="AY68" s="9" t="s">
        <v>317</v>
      </c>
      <c r="AZ68" s="14"/>
      <c r="BA68" s="11" t="s">
        <v>202</v>
      </c>
      <c r="BB68" s="11" t="s">
        <v>202</v>
      </c>
      <c r="BC68" s="11" t="s">
        <v>203</v>
      </c>
      <c r="BD68" s="11" t="s">
        <v>1245</v>
      </c>
      <c r="BE68" s="10">
        <v>44187.0</v>
      </c>
      <c r="BF68" s="10">
        <v>44060.0</v>
      </c>
      <c r="BG68" s="12" t="s">
        <v>1254</v>
      </c>
      <c r="BH68" s="16" t="s">
        <v>205</v>
      </c>
      <c r="BI68" s="9">
        <v>61.0</v>
      </c>
      <c r="BJ68" s="11" t="s">
        <v>206</v>
      </c>
      <c r="BK68" s="11" t="s">
        <v>207</v>
      </c>
      <c r="BL68" s="11" t="s">
        <v>919</v>
      </c>
      <c r="BM68" s="11" t="s">
        <v>478</v>
      </c>
      <c r="BN68" s="11" t="s">
        <v>1245</v>
      </c>
      <c r="BO68" s="16" t="s">
        <v>205</v>
      </c>
      <c r="BP68" s="14"/>
      <c r="BQ68" s="11" t="s">
        <v>210</v>
      </c>
      <c r="BR68" s="11" t="s">
        <v>211</v>
      </c>
      <c r="BS68" s="9">
        <v>61.0</v>
      </c>
      <c r="BT68" s="11" t="s">
        <v>212</v>
      </c>
      <c r="BU68" s="17" t="s">
        <v>237</v>
      </c>
      <c r="BV68" s="20" t="s">
        <v>1255</v>
      </c>
      <c r="BW68" s="27" t="s">
        <v>1256</v>
      </c>
      <c r="BX68" s="17" t="s">
        <v>1257</v>
      </c>
      <c r="BY68" s="11" t="s">
        <v>241</v>
      </c>
      <c r="BZ68" s="10">
        <v>44378.0</v>
      </c>
      <c r="CA68" s="10">
        <v>44378.0</v>
      </c>
      <c r="CB68" s="14"/>
    </row>
    <row r="69" ht="15.75" customHeight="1">
      <c r="A69" s="9">
        <v>2021.0</v>
      </c>
      <c r="B69" s="10">
        <v>44287.0</v>
      </c>
      <c r="C69" s="10">
        <v>44377.0</v>
      </c>
      <c r="D69" s="11" t="s">
        <v>177</v>
      </c>
      <c r="E69" s="11" t="s">
        <v>217</v>
      </c>
      <c r="F69" s="11" t="s">
        <v>179</v>
      </c>
      <c r="G69" s="9">
        <v>62.0</v>
      </c>
      <c r="H69" s="11" t="s">
        <v>1258</v>
      </c>
      <c r="I69" s="12" t="s">
        <v>1259</v>
      </c>
      <c r="J69" s="10">
        <v>44036.0</v>
      </c>
      <c r="K69" s="11" t="s">
        <v>1260</v>
      </c>
      <c r="L69" s="9">
        <v>62.0</v>
      </c>
      <c r="M69" s="10">
        <v>44041.0</v>
      </c>
      <c r="N69" s="9">
        <v>62.0</v>
      </c>
      <c r="O69" s="9">
        <v>62.0</v>
      </c>
      <c r="P69" s="12" t="s">
        <v>1261</v>
      </c>
      <c r="Q69" s="12" t="s">
        <v>1262</v>
      </c>
      <c r="R69" s="12" t="s">
        <v>1263</v>
      </c>
      <c r="S69" s="11" t="s">
        <v>1264</v>
      </c>
      <c r="T69" s="11" t="s">
        <v>1265</v>
      </c>
      <c r="U69" s="11" t="s">
        <v>1266</v>
      </c>
      <c r="V69" s="11" t="s">
        <v>1267</v>
      </c>
      <c r="W69" s="11" t="s">
        <v>1268</v>
      </c>
      <c r="X69" s="11" t="s">
        <v>191</v>
      </c>
      <c r="Y69" s="11" t="s">
        <v>1269</v>
      </c>
      <c r="Z69" s="9">
        <v>19.0</v>
      </c>
      <c r="AA69" s="18"/>
      <c r="AB69" s="11" t="s">
        <v>193</v>
      </c>
      <c r="AC69" s="11" t="s">
        <v>1270</v>
      </c>
      <c r="AD69" s="14"/>
      <c r="AE69" s="14"/>
      <c r="AF69" s="9">
        <v>14.0</v>
      </c>
      <c r="AG69" s="11" t="s">
        <v>195</v>
      </c>
      <c r="AH69" s="9">
        <v>22.0</v>
      </c>
      <c r="AI69" s="11" t="s">
        <v>196</v>
      </c>
      <c r="AJ69" s="9">
        <v>76060.0</v>
      </c>
      <c r="AK69" s="14"/>
      <c r="AL69" s="14"/>
      <c r="AM69" s="14"/>
      <c r="AN69" s="14"/>
      <c r="AO69" s="11" t="s">
        <v>197</v>
      </c>
      <c r="AP69" s="11" t="s">
        <v>198</v>
      </c>
      <c r="AQ69" s="11" t="s">
        <v>199</v>
      </c>
      <c r="AR69" s="11" t="s">
        <v>198</v>
      </c>
      <c r="AS69" s="11" t="s">
        <v>1258</v>
      </c>
      <c r="AT69" s="10">
        <v>44056.0</v>
      </c>
      <c r="AU69" s="10">
        <v>44330.0</v>
      </c>
      <c r="AV69" s="10">
        <v>44061.0</v>
      </c>
      <c r="AW69" s="9" t="s">
        <v>1271</v>
      </c>
      <c r="AX69" s="9" t="s">
        <v>1272</v>
      </c>
      <c r="AY69" s="9" t="s">
        <v>317</v>
      </c>
      <c r="AZ69" s="14"/>
      <c r="BA69" s="11" t="s">
        <v>202</v>
      </c>
      <c r="BB69" s="11" t="s">
        <v>202</v>
      </c>
      <c r="BC69" s="11" t="s">
        <v>203</v>
      </c>
      <c r="BD69" s="11" t="s">
        <v>1260</v>
      </c>
      <c r="BE69" s="10">
        <v>44330.0</v>
      </c>
      <c r="BF69" s="10">
        <v>44061.0</v>
      </c>
      <c r="BG69" s="12" t="s">
        <v>1273</v>
      </c>
      <c r="BH69" s="16" t="s">
        <v>205</v>
      </c>
      <c r="BI69" s="9">
        <v>62.0</v>
      </c>
      <c r="BJ69" s="11" t="s">
        <v>206</v>
      </c>
      <c r="BK69" s="11" t="s">
        <v>207</v>
      </c>
      <c r="BL69" s="11" t="s">
        <v>919</v>
      </c>
      <c r="BM69" s="11" t="s">
        <v>209</v>
      </c>
      <c r="BN69" s="11" t="s">
        <v>1260</v>
      </c>
      <c r="BO69" s="16" t="s">
        <v>205</v>
      </c>
      <c r="BP69" s="11" t="s">
        <v>321</v>
      </c>
      <c r="BQ69" s="11" t="s">
        <v>210</v>
      </c>
      <c r="BR69" s="11" t="s">
        <v>211</v>
      </c>
      <c r="BS69" s="9">
        <v>62.0</v>
      </c>
      <c r="BT69" s="11" t="s">
        <v>212</v>
      </c>
      <c r="BU69" s="17" t="s">
        <v>237</v>
      </c>
      <c r="BV69" s="17" t="s">
        <v>1274</v>
      </c>
      <c r="BW69" s="24" t="s">
        <v>1275</v>
      </c>
      <c r="BX69" s="17" t="s">
        <v>1276</v>
      </c>
      <c r="BY69" s="11" t="s">
        <v>241</v>
      </c>
      <c r="BZ69" s="10">
        <v>44378.0</v>
      </c>
      <c r="CA69" s="10">
        <v>44378.0</v>
      </c>
      <c r="CB69" s="14"/>
    </row>
    <row r="70" ht="15.75" customHeight="1">
      <c r="A70" s="9">
        <v>2021.0</v>
      </c>
      <c r="B70" s="10">
        <v>44287.0</v>
      </c>
      <c r="C70" s="10">
        <v>44377.0</v>
      </c>
      <c r="D70" s="11" t="s">
        <v>177</v>
      </c>
      <c r="E70" s="11" t="s">
        <v>217</v>
      </c>
      <c r="F70" s="11" t="s">
        <v>179</v>
      </c>
      <c r="G70" s="9">
        <v>63.0</v>
      </c>
      <c r="H70" s="11" t="s">
        <v>1277</v>
      </c>
      <c r="I70" s="12" t="s">
        <v>1278</v>
      </c>
      <c r="J70" s="10">
        <v>44029.0</v>
      </c>
      <c r="K70" s="11" t="s">
        <v>1279</v>
      </c>
      <c r="L70" s="9">
        <v>63.0</v>
      </c>
      <c r="M70" s="10">
        <v>44034.0</v>
      </c>
      <c r="N70" s="9">
        <v>63.0</v>
      </c>
      <c r="O70" s="9">
        <v>63.0</v>
      </c>
      <c r="P70" s="12" t="s">
        <v>1280</v>
      </c>
      <c r="Q70" s="12" t="s">
        <v>1281</v>
      </c>
      <c r="R70" s="12" t="s">
        <v>1282</v>
      </c>
      <c r="S70" s="11" t="s">
        <v>1283</v>
      </c>
      <c r="T70" s="11" t="s">
        <v>1284</v>
      </c>
      <c r="U70" s="11" t="s">
        <v>1285</v>
      </c>
      <c r="V70" s="11" t="s">
        <v>1286</v>
      </c>
      <c r="W70" s="11" t="s">
        <v>1287</v>
      </c>
      <c r="X70" s="11" t="s">
        <v>293</v>
      </c>
      <c r="Y70" s="25">
        <v>44232.0</v>
      </c>
      <c r="Z70" s="9">
        <v>2125.0</v>
      </c>
      <c r="AA70" s="9" t="s">
        <v>1288</v>
      </c>
      <c r="AB70" s="11" t="s">
        <v>193</v>
      </c>
      <c r="AC70" s="11" t="s">
        <v>1289</v>
      </c>
      <c r="AD70" s="14"/>
      <c r="AE70" s="14"/>
      <c r="AF70" s="9">
        <v>14.0</v>
      </c>
      <c r="AG70" s="11" t="s">
        <v>195</v>
      </c>
      <c r="AH70" s="9">
        <v>22.0</v>
      </c>
      <c r="AI70" s="11" t="s">
        <v>196</v>
      </c>
      <c r="AJ70" s="9">
        <v>76100.0</v>
      </c>
      <c r="AK70" s="14"/>
      <c r="AL70" s="14"/>
      <c r="AM70" s="14"/>
      <c r="AN70" s="14"/>
      <c r="AO70" s="11" t="s">
        <v>197</v>
      </c>
      <c r="AP70" s="11" t="s">
        <v>198</v>
      </c>
      <c r="AQ70" s="11" t="s">
        <v>199</v>
      </c>
      <c r="AR70" s="11" t="s">
        <v>198</v>
      </c>
      <c r="AS70" s="11" t="s">
        <v>1277</v>
      </c>
      <c r="AT70" s="10">
        <v>44056.0</v>
      </c>
      <c r="AU70" s="10">
        <v>44269.0</v>
      </c>
      <c r="AV70" s="10">
        <v>44060.0</v>
      </c>
      <c r="AW70" s="15">
        <v>9.857322302E9</v>
      </c>
      <c r="AX70" s="9" t="s">
        <v>1290</v>
      </c>
      <c r="AY70" s="9" t="s">
        <v>317</v>
      </c>
      <c r="AZ70" s="14"/>
      <c r="BA70" s="11" t="s">
        <v>202</v>
      </c>
      <c r="BB70" s="11" t="s">
        <v>202</v>
      </c>
      <c r="BC70" s="11" t="s">
        <v>203</v>
      </c>
      <c r="BD70" s="11" t="s">
        <v>1279</v>
      </c>
      <c r="BE70" s="10">
        <v>44269.0</v>
      </c>
      <c r="BF70" s="10">
        <v>44060.0</v>
      </c>
      <c r="BG70" s="12" t="s">
        <v>1291</v>
      </c>
      <c r="BH70" s="16" t="s">
        <v>205</v>
      </c>
      <c r="BI70" s="9">
        <v>63.0</v>
      </c>
      <c r="BJ70" s="11" t="s">
        <v>206</v>
      </c>
      <c r="BK70" s="11" t="s">
        <v>207</v>
      </c>
      <c r="BL70" s="11" t="s">
        <v>978</v>
      </c>
      <c r="BM70" s="11" t="s">
        <v>209</v>
      </c>
      <c r="BN70" s="11" t="s">
        <v>1279</v>
      </c>
      <c r="BO70" s="16" t="s">
        <v>205</v>
      </c>
      <c r="BP70" s="14"/>
      <c r="BQ70" s="11" t="s">
        <v>210</v>
      </c>
      <c r="BR70" s="11" t="s">
        <v>211</v>
      </c>
      <c r="BS70" s="9">
        <v>63.0</v>
      </c>
      <c r="BT70" s="11" t="s">
        <v>212</v>
      </c>
      <c r="BU70" s="17" t="s">
        <v>237</v>
      </c>
      <c r="BV70" s="20" t="s">
        <v>1292</v>
      </c>
      <c r="BW70" s="24" t="s">
        <v>1293</v>
      </c>
      <c r="BX70" s="17" t="s">
        <v>1294</v>
      </c>
      <c r="BY70" s="11" t="s">
        <v>241</v>
      </c>
      <c r="BZ70" s="10">
        <v>44378.0</v>
      </c>
      <c r="CA70" s="10">
        <v>44378.0</v>
      </c>
      <c r="CB70" s="14"/>
    </row>
    <row r="71" ht="15.75" customHeight="1">
      <c r="A71" s="9">
        <v>2021.0</v>
      </c>
      <c r="B71" s="10">
        <v>44287.0</v>
      </c>
      <c r="C71" s="10">
        <v>44377.0</v>
      </c>
      <c r="D71" s="11" t="s">
        <v>177</v>
      </c>
      <c r="E71" s="11" t="s">
        <v>217</v>
      </c>
      <c r="F71" s="11" t="s">
        <v>179</v>
      </c>
      <c r="G71" s="9">
        <v>64.0</v>
      </c>
      <c r="H71" s="11" t="s">
        <v>1295</v>
      </c>
      <c r="I71" s="12" t="s">
        <v>1296</v>
      </c>
      <c r="J71" s="10">
        <v>44029.0</v>
      </c>
      <c r="K71" s="11" t="s">
        <v>1297</v>
      </c>
      <c r="L71" s="9">
        <v>64.0</v>
      </c>
      <c r="M71" s="10">
        <v>44035.0</v>
      </c>
      <c r="N71" s="9">
        <v>64.0</v>
      </c>
      <c r="O71" s="9">
        <v>64.0</v>
      </c>
      <c r="P71" s="12" t="s">
        <v>1298</v>
      </c>
      <c r="Q71" s="12" t="s">
        <v>1299</v>
      </c>
      <c r="R71" s="12" t="s">
        <v>1300</v>
      </c>
      <c r="S71" s="11" t="s">
        <v>1301</v>
      </c>
      <c r="T71" s="11" t="s">
        <v>1302</v>
      </c>
      <c r="U71" s="11" t="s">
        <v>1303</v>
      </c>
      <c r="V71" s="11" t="s">
        <v>1304</v>
      </c>
      <c r="W71" s="11" t="s">
        <v>1305</v>
      </c>
      <c r="X71" s="11" t="s">
        <v>191</v>
      </c>
      <c r="Y71" s="11" t="s">
        <v>1306</v>
      </c>
      <c r="Z71" s="9">
        <v>51.0</v>
      </c>
      <c r="AA71" s="9">
        <v>3.0</v>
      </c>
      <c r="AB71" s="11" t="s">
        <v>193</v>
      </c>
      <c r="AC71" s="11" t="s">
        <v>1307</v>
      </c>
      <c r="AD71" s="14"/>
      <c r="AE71" s="14"/>
      <c r="AF71" s="9">
        <v>14.0</v>
      </c>
      <c r="AG71" s="11" t="s">
        <v>195</v>
      </c>
      <c r="AH71" s="9">
        <v>22.0</v>
      </c>
      <c r="AI71" s="11" t="s">
        <v>196</v>
      </c>
      <c r="AJ71" s="9">
        <v>76175.0</v>
      </c>
      <c r="AK71" s="14"/>
      <c r="AL71" s="14"/>
      <c r="AM71" s="14"/>
      <c r="AN71" s="14"/>
      <c r="AO71" s="11" t="s">
        <v>197</v>
      </c>
      <c r="AP71" s="11" t="s">
        <v>198</v>
      </c>
      <c r="AQ71" s="11" t="s">
        <v>199</v>
      </c>
      <c r="AR71" s="11" t="s">
        <v>198</v>
      </c>
      <c r="AS71" s="11" t="s">
        <v>1295</v>
      </c>
      <c r="AT71" s="10">
        <v>44056.0</v>
      </c>
      <c r="AU71" s="10">
        <v>44179.0</v>
      </c>
      <c r="AV71" s="10">
        <v>44060.0</v>
      </c>
      <c r="AW71" s="15">
        <v>1.442510017E9</v>
      </c>
      <c r="AX71" s="9" t="s">
        <v>1308</v>
      </c>
      <c r="AY71" s="9" t="s">
        <v>317</v>
      </c>
      <c r="AZ71" s="14"/>
      <c r="BA71" s="11" t="s">
        <v>202</v>
      </c>
      <c r="BB71" s="11" t="s">
        <v>202</v>
      </c>
      <c r="BC71" s="11" t="s">
        <v>203</v>
      </c>
      <c r="BD71" s="11" t="s">
        <v>1297</v>
      </c>
      <c r="BE71" s="10">
        <v>44179.0</v>
      </c>
      <c r="BF71" s="10">
        <v>44060.0</v>
      </c>
      <c r="BG71" s="12" t="s">
        <v>1300</v>
      </c>
      <c r="BH71" s="16" t="s">
        <v>205</v>
      </c>
      <c r="BI71" s="9">
        <v>64.0</v>
      </c>
      <c r="BJ71" s="11" t="s">
        <v>206</v>
      </c>
      <c r="BK71" s="11" t="s">
        <v>207</v>
      </c>
      <c r="BL71" s="11" t="s">
        <v>919</v>
      </c>
      <c r="BM71" s="11" t="s">
        <v>439</v>
      </c>
      <c r="BN71" s="11" t="s">
        <v>1297</v>
      </c>
      <c r="BO71" s="16" t="s">
        <v>205</v>
      </c>
      <c r="BP71" s="14"/>
      <c r="BQ71" s="11" t="s">
        <v>210</v>
      </c>
      <c r="BR71" s="11" t="s">
        <v>211</v>
      </c>
      <c r="BS71" s="9">
        <v>64.0</v>
      </c>
      <c r="BT71" s="11" t="s">
        <v>212</v>
      </c>
      <c r="BU71" s="17" t="s">
        <v>213</v>
      </c>
      <c r="BV71" s="17" t="s">
        <v>1309</v>
      </c>
      <c r="BW71" s="21" t="s">
        <v>205</v>
      </c>
      <c r="BX71" s="17" t="s">
        <v>1310</v>
      </c>
      <c r="BY71" s="11" t="s">
        <v>241</v>
      </c>
      <c r="BZ71" s="10">
        <v>44378.0</v>
      </c>
      <c r="CA71" s="10">
        <v>44378.0</v>
      </c>
      <c r="CB71" s="14"/>
    </row>
    <row r="72" ht="15.75" customHeight="1">
      <c r="A72" s="9">
        <v>2021.0</v>
      </c>
      <c r="B72" s="10">
        <v>44287.0</v>
      </c>
      <c r="C72" s="10">
        <v>44377.0</v>
      </c>
      <c r="D72" s="11" t="s">
        <v>177</v>
      </c>
      <c r="E72" s="11" t="s">
        <v>217</v>
      </c>
      <c r="F72" s="11" t="s">
        <v>179</v>
      </c>
      <c r="G72" s="9">
        <v>65.0</v>
      </c>
      <c r="H72" s="11" t="s">
        <v>1311</v>
      </c>
      <c r="I72" s="12" t="s">
        <v>1312</v>
      </c>
      <c r="J72" s="10">
        <v>44036.0</v>
      </c>
      <c r="K72" s="11" t="s">
        <v>1313</v>
      </c>
      <c r="L72" s="9">
        <v>65.0</v>
      </c>
      <c r="M72" s="10">
        <v>44041.0</v>
      </c>
      <c r="N72" s="9">
        <v>65.0</v>
      </c>
      <c r="O72" s="9">
        <v>65.0</v>
      </c>
      <c r="P72" s="12" t="s">
        <v>1314</v>
      </c>
      <c r="Q72" s="12" t="s">
        <v>1315</v>
      </c>
      <c r="R72" s="12" t="s">
        <v>1316</v>
      </c>
      <c r="S72" s="11" t="s">
        <v>1317</v>
      </c>
      <c r="T72" s="11" t="s">
        <v>1318</v>
      </c>
      <c r="U72" s="11" t="s">
        <v>1157</v>
      </c>
      <c r="V72" s="11" t="s">
        <v>1319</v>
      </c>
      <c r="W72" s="11" t="s">
        <v>1320</v>
      </c>
      <c r="X72" s="11" t="s">
        <v>335</v>
      </c>
      <c r="Y72" s="11" t="s">
        <v>1321</v>
      </c>
      <c r="Z72" s="9" t="s">
        <v>1322</v>
      </c>
      <c r="AA72" s="18"/>
      <c r="AB72" s="11" t="s">
        <v>193</v>
      </c>
      <c r="AC72" s="11" t="s">
        <v>1323</v>
      </c>
      <c r="AD72" s="14"/>
      <c r="AE72" s="14"/>
      <c r="AF72" s="9">
        <v>11.0</v>
      </c>
      <c r="AG72" s="11" t="s">
        <v>1324</v>
      </c>
      <c r="AH72" s="9">
        <v>22.0</v>
      </c>
      <c r="AI72" s="11" t="s">
        <v>196</v>
      </c>
      <c r="AJ72" s="9">
        <v>76803.0</v>
      </c>
      <c r="AK72" s="14"/>
      <c r="AL72" s="14"/>
      <c r="AM72" s="14"/>
      <c r="AN72" s="14"/>
      <c r="AO72" s="11" t="s">
        <v>197</v>
      </c>
      <c r="AP72" s="11" t="s">
        <v>198</v>
      </c>
      <c r="AQ72" s="11" t="s">
        <v>199</v>
      </c>
      <c r="AR72" s="11" t="s">
        <v>198</v>
      </c>
      <c r="AS72" s="11" t="s">
        <v>1311</v>
      </c>
      <c r="AT72" s="10">
        <v>44057.0</v>
      </c>
      <c r="AU72" s="10">
        <v>44151.0</v>
      </c>
      <c r="AV72" s="10">
        <v>44062.0</v>
      </c>
      <c r="AW72" s="15">
        <v>4.813096491E9</v>
      </c>
      <c r="AX72" s="9" t="s">
        <v>1325</v>
      </c>
      <c r="AY72" s="9" t="s">
        <v>317</v>
      </c>
      <c r="AZ72" s="14"/>
      <c r="BA72" s="11" t="s">
        <v>202</v>
      </c>
      <c r="BB72" s="11" t="s">
        <v>202</v>
      </c>
      <c r="BC72" s="11" t="s">
        <v>203</v>
      </c>
      <c r="BD72" s="11" t="s">
        <v>1313</v>
      </c>
      <c r="BE72" s="10">
        <v>44151.0</v>
      </c>
      <c r="BF72" s="10">
        <v>44062.0</v>
      </c>
      <c r="BG72" s="12" t="s">
        <v>1326</v>
      </c>
      <c r="BH72" s="16" t="s">
        <v>205</v>
      </c>
      <c r="BI72" s="9">
        <v>65.0</v>
      </c>
      <c r="BJ72" s="11" t="s">
        <v>206</v>
      </c>
      <c r="BK72" s="11" t="s">
        <v>207</v>
      </c>
      <c r="BL72" s="11" t="s">
        <v>799</v>
      </c>
      <c r="BM72" s="11" t="s">
        <v>1327</v>
      </c>
      <c r="BN72" s="11" t="s">
        <v>1313</v>
      </c>
      <c r="BO72" s="16" t="s">
        <v>205</v>
      </c>
      <c r="BP72" s="14"/>
      <c r="BQ72" s="11" t="s">
        <v>210</v>
      </c>
      <c r="BR72" s="11" t="s">
        <v>211</v>
      </c>
      <c r="BS72" s="9">
        <v>65.0</v>
      </c>
      <c r="BT72" s="11" t="s">
        <v>212</v>
      </c>
      <c r="BU72" s="16" t="s">
        <v>213</v>
      </c>
      <c r="BV72" s="17" t="s">
        <v>1328</v>
      </c>
      <c r="BW72" s="22" t="s">
        <v>1329</v>
      </c>
      <c r="BX72" s="17" t="s">
        <v>1330</v>
      </c>
      <c r="BY72" s="11" t="s">
        <v>216</v>
      </c>
      <c r="BZ72" s="10">
        <v>44378.0</v>
      </c>
      <c r="CA72" s="10">
        <v>44378.0</v>
      </c>
      <c r="CB72" s="14"/>
    </row>
    <row r="73" ht="15.75" customHeight="1">
      <c r="A73" s="9">
        <v>2021.0</v>
      </c>
      <c r="B73" s="10">
        <v>44287.0</v>
      </c>
      <c r="C73" s="10">
        <v>44377.0</v>
      </c>
      <c r="D73" s="11" t="s">
        <v>177</v>
      </c>
      <c r="E73" s="11" t="s">
        <v>217</v>
      </c>
      <c r="F73" s="11" t="s">
        <v>179</v>
      </c>
      <c r="G73" s="9">
        <v>66.0</v>
      </c>
      <c r="H73" s="11" t="s">
        <v>1331</v>
      </c>
      <c r="I73" s="12" t="s">
        <v>1332</v>
      </c>
      <c r="J73" s="10">
        <v>44036.0</v>
      </c>
      <c r="K73" s="11" t="s">
        <v>1333</v>
      </c>
      <c r="L73" s="9">
        <v>66.0</v>
      </c>
      <c r="M73" s="10">
        <v>44041.0</v>
      </c>
      <c r="N73" s="9">
        <v>66.0</v>
      </c>
      <c r="O73" s="9">
        <v>66.0</v>
      </c>
      <c r="P73" s="12" t="s">
        <v>1334</v>
      </c>
      <c r="Q73" s="12" t="s">
        <v>1335</v>
      </c>
      <c r="R73" s="12" t="s">
        <v>1336</v>
      </c>
      <c r="S73" s="11" t="s">
        <v>1337</v>
      </c>
      <c r="T73" s="11" t="s">
        <v>225</v>
      </c>
      <c r="U73" s="11" t="s">
        <v>1338</v>
      </c>
      <c r="V73" s="11" t="s">
        <v>1339</v>
      </c>
      <c r="W73" s="11" t="s">
        <v>1340</v>
      </c>
      <c r="X73" s="11" t="s">
        <v>335</v>
      </c>
      <c r="Y73" s="11" t="s">
        <v>1341</v>
      </c>
      <c r="Z73" s="9" t="s">
        <v>1342</v>
      </c>
      <c r="AA73" s="18"/>
      <c r="AB73" s="11" t="s">
        <v>193</v>
      </c>
      <c r="AC73" s="11" t="s">
        <v>1343</v>
      </c>
      <c r="AD73" s="14"/>
      <c r="AE73" s="14"/>
      <c r="AF73" s="9">
        <v>1.0</v>
      </c>
      <c r="AG73" s="11" t="s">
        <v>456</v>
      </c>
      <c r="AH73" s="9">
        <v>22.0</v>
      </c>
      <c r="AI73" s="11" t="s">
        <v>196</v>
      </c>
      <c r="AJ73" s="9">
        <v>76890.0</v>
      </c>
      <c r="AK73" s="14"/>
      <c r="AL73" s="14"/>
      <c r="AM73" s="14"/>
      <c r="AN73" s="14"/>
      <c r="AO73" s="11" t="s">
        <v>197</v>
      </c>
      <c r="AP73" s="11" t="s">
        <v>198</v>
      </c>
      <c r="AQ73" s="11" t="s">
        <v>199</v>
      </c>
      <c r="AR73" s="11" t="s">
        <v>198</v>
      </c>
      <c r="AS73" s="11" t="s">
        <v>1331</v>
      </c>
      <c r="AT73" s="10">
        <v>44057.0</v>
      </c>
      <c r="AU73" s="10">
        <v>44211.0</v>
      </c>
      <c r="AV73" s="10">
        <v>44062.0</v>
      </c>
      <c r="AW73" s="15">
        <v>9.637236224E9</v>
      </c>
      <c r="AX73" s="9" t="s">
        <v>1344</v>
      </c>
      <c r="AY73" s="9" t="s">
        <v>317</v>
      </c>
      <c r="AZ73" s="14"/>
      <c r="BA73" s="11" t="s">
        <v>202</v>
      </c>
      <c r="BB73" s="11" t="s">
        <v>202</v>
      </c>
      <c r="BC73" s="11" t="s">
        <v>203</v>
      </c>
      <c r="BD73" s="11" t="s">
        <v>1333</v>
      </c>
      <c r="BE73" s="10">
        <v>44211.0</v>
      </c>
      <c r="BF73" s="10">
        <v>44062.0</v>
      </c>
      <c r="BG73" s="12" t="s">
        <v>1345</v>
      </c>
      <c r="BH73" s="16" t="s">
        <v>205</v>
      </c>
      <c r="BI73" s="9">
        <v>66.0</v>
      </c>
      <c r="BJ73" s="11" t="s">
        <v>206</v>
      </c>
      <c r="BK73" s="11" t="s">
        <v>207</v>
      </c>
      <c r="BL73" s="11" t="s">
        <v>879</v>
      </c>
      <c r="BM73" s="11" t="s">
        <v>1346</v>
      </c>
      <c r="BN73" s="11" t="s">
        <v>1333</v>
      </c>
      <c r="BO73" s="16" t="s">
        <v>205</v>
      </c>
      <c r="BP73" s="14"/>
      <c r="BQ73" s="11" t="s">
        <v>210</v>
      </c>
      <c r="BR73" s="11" t="s">
        <v>211</v>
      </c>
      <c r="BS73" s="9">
        <v>66.0</v>
      </c>
      <c r="BT73" s="11" t="s">
        <v>212</v>
      </c>
      <c r="BU73" s="16" t="s">
        <v>213</v>
      </c>
      <c r="BV73" s="20" t="s">
        <v>1347</v>
      </c>
      <c r="BW73" s="22" t="s">
        <v>1348</v>
      </c>
      <c r="BX73" s="17" t="s">
        <v>1349</v>
      </c>
      <c r="BY73" s="11" t="s">
        <v>216</v>
      </c>
      <c r="BZ73" s="10">
        <v>44378.0</v>
      </c>
      <c r="CA73" s="10">
        <v>44378.0</v>
      </c>
      <c r="CB73" s="14"/>
    </row>
    <row r="74" ht="15.75" customHeight="1">
      <c r="A74" s="9">
        <v>2021.0</v>
      </c>
      <c r="B74" s="10">
        <v>44287.0</v>
      </c>
      <c r="C74" s="10">
        <v>44377.0</v>
      </c>
      <c r="D74" s="11" t="s">
        <v>177</v>
      </c>
      <c r="E74" s="11" t="s">
        <v>217</v>
      </c>
      <c r="F74" s="11" t="s">
        <v>179</v>
      </c>
      <c r="G74" s="9">
        <v>67.0</v>
      </c>
      <c r="H74" s="11" t="s">
        <v>1350</v>
      </c>
      <c r="I74" s="12" t="s">
        <v>1351</v>
      </c>
      <c r="J74" s="10">
        <v>44038.0</v>
      </c>
      <c r="K74" s="11" t="s">
        <v>1352</v>
      </c>
      <c r="L74" s="9">
        <v>67.0</v>
      </c>
      <c r="M74" s="10">
        <v>44041.0</v>
      </c>
      <c r="N74" s="9">
        <v>67.0</v>
      </c>
      <c r="O74" s="9">
        <v>67.0</v>
      </c>
      <c r="P74" s="12" t="s">
        <v>1353</v>
      </c>
      <c r="Q74" s="12" t="s">
        <v>1354</v>
      </c>
      <c r="R74" s="12" t="s">
        <v>1355</v>
      </c>
      <c r="S74" s="11" t="s">
        <v>1025</v>
      </c>
      <c r="T74" s="11" t="s">
        <v>1026</v>
      </c>
      <c r="U74" s="11" t="s">
        <v>1027</v>
      </c>
      <c r="V74" s="11" t="s">
        <v>1028</v>
      </c>
      <c r="W74" s="11" t="s">
        <v>1029</v>
      </c>
      <c r="X74" s="11" t="s">
        <v>335</v>
      </c>
      <c r="Y74" s="11" t="s">
        <v>1030</v>
      </c>
      <c r="Z74" s="13"/>
      <c r="AA74" s="13"/>
      <c r="AB74" s="11" t="s">
        <v>193</v>
      </c>
      <c r="AC74" s="11" t="s">
        <v>1031</v>
      </c>
      <c r="AD74" s="19"/>
      <c r="AE74" s="19"/>
      <c r="AF74" s="9">
        <v>3.0</v>
      </c>
      <c r="AG74" s="11" t="s">
        <v>1031</v>
      </c>
      <c r="AH74" s="9">
        <v>22.0</v>
      </c>
      <c r="AI74" s="11" t="s">
        <v>196</v>
      </c>
      <c r="AJ74" s="9">
        <v>76400.0</v>
      </c>
      <c r="AK74" s="19"/>
      <c r="AL74" s="14"/>
      <c r="AM74" s="14"/>
      <c r="AN74" s="14"/>
      <c r="AO74" s="11" t="s">
        <v>197</v>
      </c>
      <c r="AP74" s="11" t="s">
        <v>198</v>
      </c>
      <c r="AQ74" s="11" t="s">
        <v>199</v>
      </c>
      <c r="AR74" s="11" t="s">
        <v>198</v>
      </c>
      <c r="AS74" s="11" t="s">
        <v>1350</v>
      </c>
      <c r="AT74" s="10">
        <v>44062.0</v>
      </c>
      <c r="AU74" s="10">
        <v>44216.0</v>
      </c>
      <c r="AV74" s="10">
        <v>44067.0</v>
      </c>
      <c r="AW74" s="15">
        <v>1.060113103E9</v>
      </c>
      <c r="AX74" s="9" t="s">
        <v>1356</v>
      </c>
      <c r="AY74" s="9" t="s">
        <v>317</v>
      </c>
      <c r="AZ74" s="14"/>
      <c r="BA74" s="11" t="s">
        <v>202</v>
      </c>
      <c r="BB74" s="11" t="s">
        <v>202</v>
      </c>
      <c r="BC74" s="11" t="s">
        <v>203</v>
      </c>
      <c r="BD74" s="11" t="s">
        <v>1352</v>
      </c>
      <c r="BE74" s="10">
        <v>44216.0</v>
      </c>
      <c r="BF74" s="10">
        <v>44067.0</v>
      </c>
      <c r="BG74" s="12" t="s">
        <v>1357</v>
      </c>
      <c r="BH74" s="16" t="s">
        <v>205</v>
      </c>
      <c r="BI74" s="9">
        <v>67.0</v>
      </c>
      <c r="BJ74" s="11" t="s">
        <v>206</v>
      </c>
      <c r="BK74" s="11" t="s">
        <v>207</v>
      </c>
      <c r="BL74" s="11" t="s">
        <v>919</v>
      </c>
      <c r="BM74" s="11" t="s">
        <v>209</v>
      </c>
      <c r="BN74" s="11" t="s">
        <v>1352</v>
      </c>
      <c r="BO74" s="16" t="s">
        <v>205</v>
      </c>
      <c r="BP74" s="14"/>
      <c r="BQ74" s="11" t="s">
        <v>210</v>
      </c>
      <c r="BR74" s="11" t="s">
        <v>211</v>
      </c>
      <c r="BS74" s="9">
        <v>67.0</v>
      </c>
      <c r="BT74" s="11" t="s">
        <v>212</v>
      </c>
      <c r="BU74" s="17" t="s">
        <v>237</v>
      </c>
      <c r="BV74" s="20" t="s">
        <v>1358</v>
      </c>
      <c r="BW74" s="24" t="s">
        <v>1359</v>
      </c>
      <c r="BX74" s="17" t="s">
        <v>1360</v>
      </c>
      <c r="BY74" s="11" t="s">
        <v>241</v>
      </c>
      <c r="BZ74" s="10">
        <v>44378.0</v>
      </c>
      <c r="CA74" s="10">
        <v>44378.0</v>
      </c>
      <c r="CB74" s="14"/>
    </row>
    <row r="75" ht="15.75" customHeight="1">
      <c r="A75" s="9">
        <v>2021.0</v>
      </c>
      <c r="B75" s="10">
        <v>44287.0</v>
      </c>
      <c r="C75" s="10">
        <v>44377.0</v>
      </c>
      <c r="D75" s="11" t="s">
        <v>177</v>
      </c>
      <c r="E75" s="11" t="s">
        <v>217</v>
      </c>
      <c r="F75" s="11" t="s">
        <v>179</v>
      </c>
      <c r="G75" s="9">
        <v>68.0</v>
      </c>
      <c r="H75" s="11" t="s">
        <v>1361</v>
      </c>
      <c r="I75" s="12" t="s">
        <v>1362</v>
      </c>
      <c r="J75" s="10">
        <v>44036.0</v>
      </c>
      <c r="K75" s="11" t="s">
        <v>1363</v>
      </c>
      <c r="L75" s="9">
        <v>68.0</v>
      </c>
      <c r="M75" s="10">
        <v>44041.0</v>
      </c>
      <c r="N75" s="9">
        <v>68.0</v>
      </c>
      <c r="O75" s="9">
        <v>68.0</v>
      </c>
      <c r="P75" s="12" t="s">
        <v>1364</v>
      </c>
      <c r="Q75" s="12" t="s">
        <v>1365</v>
      </c>
      <c r="R75" s="12" t="s">
        <v>1366</v>
      </c>
      <c r="S75" s="11" t="s">
        <v>1367</v>
      </c>
      <c r="T75" s="11" t="s">
        <v>1368</v>
      </c>
      <c r="U75" s="11" t="s">
        <v>1369</v>
      </c>
      <c r="V75" s="11" t="s">
        <v>1370</v>
      </c>
      <c r="W75" s="11" t="s">
        <v>1371</v>
      </c>
      <c r="X75" s="11" t="s">
        <v>191</v>
      </c>
      <c r="Y75" s="11" t="s">
        <v>1372</v>
      </c>
      <c r="Z75" s="9">
        <v>3916.0</v>
      </c>
      <c r="AA75" s="9" t="s">
        <v>1373</v>
      </c>
      <c r="AB75" s="11" t="s">
        <v>193</v>
      </c>
      <c r="AC75" s="11" t="s">
        <v>1374</v>
      </c>
      <c r="AD75" s="14"/>
      <c r="AE75" s="14"/>
      <c r="AF75" s="9">
        <v>120.0</v>
      </c>
      <c r="AG75" s="11" t="s">
        <v>1375</v>
      </c>
      <c r="AH75" s="9">
        <v>14.0</v>
      </c>
      <c r="AI75" s="11" t="s">
        <v>1376</v>
      </c>
      <c r="AJ75" s="9">
        <v>45070.0</v>
      </c>
      <c r="AK75" s="14"/>
      <c r="AL75" s="14"/>
      <c r="AM75" s="14"/>
      <c r="AN75" s="14"/>
      <c r="AO75" s="11" t="s">
        <v>197</v>
      </c>
      <c r="AP75" s="11" t="s">
        <v>198</v>
      </c>
      <c r="AQ75" s="11" t="s">
        <v>199</v>
      </c>
      <c r="AR75" s="11" t="s">
        <v>198</v>
      </c>
      <c r="AS75" s="11" t="s">
        <v>1361</v>
      </c>
      <c r="AT75" s="10">
        <v>44061.0</v>
      </c>
      <c r="AU75" s="10">
        <v>44246.0</v>
      </c>
      <c r="AV75" s="10">
        <v>44067.0</v>
      </c>
      <c r="AW75" s="9" t="s">
        <v>1377</v>
      </c>
      <c r="AX75" s="9" t="s">
        <v>1378</v>
      </c>
      <c r="AY75" s="9" t="s">
        <v>317</v>
      </c>
      <c r="AZ75" s="14"/>
      <c r="BA75" s="11" t="s">
        <v>202</v>
      </c>
      <c r="BB75" s="11" t="s">
        <v>202</v>
      </c>
      <c r="BC75" s="11" t="s">
        <v>203</v>
      </c>
      <c r="BD75" s="11" t="s">
        <v>1363</v>
      </c>
      <c r="BE75" s="10">
        <v>44246.0</v>
      </c>
      <c r="BF75" s="10">
        <v>44067.0</v>
      </c>
      <c r="BG75" s="12" t="s">
        <v>1379</v>
      </c>
      <c r="BH75" s="16" t="s">
        <v>205</v>
      </c>
      <c r="BI75" s="9">
        <v>68.0</v>
      </c>
      <c r="BJ75" s="11" t="s">
        <v>206</v>
      </c>
      <c r="BK75" s="11" t="s">
        <v>207</v>
      </c>
      <c r="BL75" s="11" t="s">
        <v>879</v>
      </c>
      <c r="BM75" s="11" t="s">
        <v>342</v>
      </c>
      <c r="BN75" s="11" t="s">
        <v>1363</v>
      </c>
      <c r="BO75" s="16" t="s">
        <v>1380</v>
      </c>
      <c r="BQ75" s="11" t="s">
        <v>210</v>
      </c>
      <c r="BR75" s="11" t="s">
        <v>211</v>
      </c>
      <c r="BS75" s="9">
        <v>68.0</v>
      </c>
      <c r="BT75" s="11" t="s">
        <v>212</v>
      </c>
      <c r="BU75" s="16" t="s">
        <v>213</v>
      </c>
      <c r="BV75" s="17" t="s">
        <v>1381</v>
      </c>
      <c r="BW75" s="22" t="s">
        <v>1382</v>
      </c>
      <c r="BX75" s="17" t="s">
        <v>1383</v>
      </c>
      <c r="BY75" s="11" t="s">
        <v>216</v>
      </c>
      <c r="BZ75" s="10">
        <v>44378.0</v>
      </c>
      <c r="CA75" s="10">
        <v>44378.0</v>
      </c>
      <c r="CB75" s="14"/>
    </row>
    <row r="76" ht="15.75" customHeight="1">
      <c r="A76" s="9">
        <v>2021.0</v>
      </c>
      <c r="B76" s="10">
        <v>44287.0</v>
      </c>
      <c r="C76" s="10">
        <v>44377.0</v>
      </c>
      <c r="D76" s="11" t="s">
        <v>177</v>
      </c>
      <c r="E76" s="11" t="s">
        <v>217</v>
      </c>
      <c r="F76" s="11" t="s">
        <v>179</v>
      </c>
      <c r="G76" s="9">
        <v>69.0</v>
      </c>
      <c r="H76" s="11" t="s">
        <v>1384</v>
      </c>
      <c r="I76" s="12" t="s">
        <v>1385</v>
      </c>
      <c r="J76" s="10">
        <v>44036.0</v>
      </c>
      <c r="K76" s="11" t="s">
        <v>1386</v>
      </c>
      <c r="L76" s="9">
        <v>69.0</v>
      </c>
      <c r="M76" s="10">
        <v>44041.0</v>
      </c>
      <c r="N76" s="9">
        <v>69.0</v>
      </c>
      <c r="O76" s="9">
        <v>69.0</v>
      </c>
      <c r="P76" s="12" t="s">
        <v>1387</v>
      </c>
      <c r="Q76" s="12" t="s">
        <v>1388</v>
      </c>
      <c r="R76" s="12" t="s">
        <v>1389</v>
      </c>
      <c r="S76" s="11" t="s">
        <v>1390</v>
      </c>
      <c r="T76" s="11" t="s">
        <v>1391</v>
      </c>
      <c r="U76" s="11" t="s">
        <v>1392</v>
      </c>
      <c r="V76" s="11" t="s">
        <v>1393</v>
      </c>
      <c r="W76" s="11" t="s">
        <v>1394</v>
      </c>
      <c r="X76" s="11" t="s">
        <v>741</v>
      </c>
      <c r="Y76" s="25">
        <v>44455.0</v>
      </c>
      <c r="Z76" s="9">
        <v>10.0</v>
      </c>
      <c r="AA76" s="18"/>
      <c r="AB76" s="11" t="s">
        <v>193</v>
      </c>
      <c r="AC76" s="11" t="s">
        <v>1395</v>
      </c>
      <c r="AD76" s="14"/>
      <c r="AE76" s="14"/>
      <c r="AF76" s="9">
        <v>14.0</v>
      </c>
      <c r="AG76" s="11" t="s">
        <v>195</v>
      </c>
      <c r="AH76" s="9">
        <v>22.0</v>
      </c>
      <c r="AI76" s="11" t="s">
        <v>196</v>
      </c>
      <c r="AJ76" s="9">
        <v>1948.0</v>
      </c>
      <c r="AK76" s="14"/>
      <c r="AL76" s="14"/>
      <c r="AM76" s="14"/>
      <c r="AN76" s="14"/>
      <c r="AO76" s="11" t="s">
        <v>197</v>
      </c>
      <c r="AP76" s="11" t="s">
        <v>198</v>
      </c>
      <c r="AQ76" s="11" t="s">
        <v>199</v>
      </c>
      <c r="AR76" s="11" t="s">
        <v>198</v>
      </c>
      <c r="AS76" s="11" t="s">
        <v>1384</v>
      </c>
      <c r="AT76" s="10">
        <v>44061.0</v>
      </c>
      <c r="AU76" s="10">
        <v>44246.0</v>
      </c>
      <c r="AV76" s="10">
        <v>44067.0</v>
      </c>
      <c r="AW76" s="15">
        <v>6.519132293E9</v>
      </c>
      <c r="AX76" s="9" t="s">
        <v>1396</v>
      </c>
      <c r="AY76" s="9" t="s">
        <v>317</v>
      </c>
      <c r="AZ76" s="14"/>
      <c r="BA76" s="11" t="s">
        <v>202</v>
      </c>
      <c r="BB76" s="11" t="s">
        <v>202</v>
      </c>
      <c r="BC76" s="11" t="s">
        <v>203</v>
      </c>
      <c r="BD76" s="11" t="s">
        <v>1386</v>
      </c>
      <c r="BE76" s="10">
        <v>44246.0</v>
      </c>
      <c r="BF76" s="10">
        <v>44067.0</v>
      </c>
      <c r="BG76" s="12" t="s">
        <v>1397</v>
      </c>
      <c r="BH76" s="16" t="s">
        <v>205</v>
      </c>
      <c r="BI76" s="9">
        <v>69.0</v>
      </c>
      <c r="BJ76" s="11" t="s">
        <v>206</v>
      </c>
      <c r="BK76" s="11" t="s">
        <v>207</v>
      </c>
      <c r="BL76" s="11" t="s">
        <v>879</v>
      </c>
      <c r="BM76" s="11" t="s">
        <v>459</v>
      </c>
      <c r="BN76" s="11" t="s">
        <v>1386</v>
      </c>
      <c r="BO76" s="16" t="s">
        <v>205</v>
      </c>
      <c r="BP76" s="14"/>
      <c r="BQ76" s="11" t="s">
        <v>210</v>
      </c>
      <c r="BR76" s="11" t="s">
        <v>211</v>
      </c>
      <c r="BS76" s="9">
        <v>69.0</v>
      </c>
      <c r="BT76" s="11" t="s">
        <v>212</v>
      </c>
      <c r="BU76" s="16" t="s">
        <v>213</v>
      </c>
      <c r="BV76" s="20" t="s">
        <v>1398</v>
      </c>
      <c r="BW76" s="22" t="s">
        <v>1399</v>
      </c>
      <c r="BX76" s="17" t="s">
        <v>1400</v>
      </c>
      <c r="BY76" s="11" t="s">
        <v>216</v>
      </c>
      <c r="BZ76" s="10">
        <v>44378.0</v>
      </c>
      <c r="CA76" s="10">
        <v>44378.0</v>
      </c>
      <c r="CB76" s="14"/>
    </row>
    <row r="77" ht="15.75" customHeight="1">
      <c r="A77" s="9">
        <v>2021.0</v>
      </c>
      <c r="B77" s="10">
        <v>44287.0</v>
      </c>
      <c r="C77" s="10">
        <v>44377.0</v>
      </c>
      <c r="D77" s="11" t="s">
        <v>177</v>
      </c>
      <c r="E77" s="11" t="s">
        <v>217</v>
      </c>
      <c r="F77" s="11" t="s">
        <v>179</v>
      </c>
      <c r="G77" s="9">
        <v>70.0</v>
      </c>
      <c r="H77" s="11" t="s">
        <v>1401</v>
      </c>
      <c r="I77" s="12" t="s">
        <v>1402</v>
      </c>
      <c r="J77" s="10">
        <v>44043.0</v>
      </c>
      <c r="K77" s="11" t="s">
        <v>1403</v>
      </c>
      <c r="L77" s="9">
        <v>70.0</v>
      </c>
      <c r="M77" s="10">
        <v>44049.0</v>
      </c>
      <c r="N77" s="9">
        <v>70.0</v>
      </c>
      <c r="O77" s="9">
        <v>70.0</v>
      </c>
      <c r="P77" s="12" t="s">
        <v>1404</v>
      </c>
      <c r="Q77" s="12" t="s">
        <v>1405</v>
      </c>
      <c r="R77" s="12" t="s">
        <v>1406</v>
      </c>
      <c r="S77" s="11" t="s">
        <v>1264</v>
      </c>
      <c r="T77" s="11" t="s">
        <v>1265</v>
      </c>
      <c r="U77" s="11" t="s">
        <v>1266</v>
      </c>
      <c r="V77" s="11" t="s">
        <v>1267</v>
      </c>
      <c r="W77" s="11" t="s">
        <v>1268</v>
      </c>
      <c r="X77" s="11" t="s">
        <v>191</v>
      </c>
      <c r="Y77" s="11" t="s">
        <v>1269</v>
      </c>
      <c r="Z77" s="9">
        <v>19.0</v>
      </c>
      <c r="AA77" s="13"/>
      <c r="AB77" s="11" t="s">
        <v>193</v>
      </c>
      <c r="AC77" s="11" t="s">
        <v>1270</v>
      </c>
      <c r="AD77" s="19"/>
      <c r="AE77" s="19"/>
      <c r="AF77" s="9">
        <v>14.0</v>
      </c>
      <c r="AG77" s="11" t="s">
        <v>195</v>
      </c>
      <c r="AH77" s="9">
        <v>22.0</v>
      </c>
      <c r="AI77" s="11" t="s">
        <v>196</v>
      </c>
      <c r="AJ77" s="9">
        <v>76060.0</v>
      </c>
      <c r="AK77" s="19"/>
      <c r="AL77" s="19"/>
      <c r="AM77" s="19"/>
      <c r="AN77" s="19"/>
      <c r="AO77" s="11" t="s">
        <v>197</v>
      </c>
      <c r="AP77" s="11" t="s">
        <v>198</v>
      </c>
      <c r="AQ77" s="11" t="s">
        <v>199</v>
      </c>
      <c r="AR77" s="11" t="s">
        <v>198</v>
      </c>
      <c r="AS77" s="11" t="s">
        <v>1401</v>
      </c>
      <c r="AT77" s="10">
        <v>44081.0</v>
      </c>
      <c r="AU77" s="10">
        <v>44327.0</v>
      </c>
      <c r="AV77" s="10">
        <v>44088.0</v>
      </c>
      <c r="AW77" s="9" t="s">
        <v>1407</v>
      </c>
      <c r="AX77" s="9" t="s">
        <v>1408</v>
      </c>
      <c r="AY77" s="9" t="s">
        <v>317</v>
      </c>
      <c r="AZ77" s="14"/>
      <c r="BA77" s="11" t="s">
        <v>202</v>
      </c>
      <c r="BB77" s="11" t="s">
        <v>202</v>
      </c>
      <c r="BC77" s="11" t="s">
        <v>203</v>
      </c>
      <c r="BD77" s="11" t="s">
        <v>1403</v>
      </c>
      <c r="BE77" s="10">
        <v>44327.0</v>
      </c>
      <c r="BF77" s="10">
        <v>44088.0</v>
      </c>
      <c r="BG77" s="12" t="s">
        <v>1409</v>
      </c>
      <c r="BH77" s="16" t="s">
        <v>205</v>
      </c>
      <c r="BI77" s="9">
        <v>70.0</v>
      </c>
      <c r="BJ77" s="11" t="s">
        <v>206</v>
      </c>
      <c r="BK77" s="11" t="s">
        <v>207</v>
      </c>
      <c r="BL77" s="11" t="s">
        <v>879</v>
      </c>
      <c r="BM77" s="11" t="s">
        <v>1410</v>
      </c>
      <c r="BN77" s="11" t="s">
        <v>1403</v>
      </c>
      <c r="BO77" s="16" t="s">
        <v>205</v>
      </c>
      <c r="BP77" s="11" t="s">
        <v>321</v>
      </c>
      <c r="BQ77" s="11" t="s">
        <v>210</v>
      </c>
      <c r="BR77" s="11" t="s">
        <v>211</v>
      </c>
      <c r="BS77" s="9">
        <v>70.0</v>
      </c>
      <c r="BT77" s="11" t="s">
        <v>212</v>
      </c>
      <c r="BU77" s="17" t="s">
        <v>237</v>
      </c>
      <c r="BV77" s="17" t="s">
        <v>1411</v>
      </c>
      <c r="BW77" s="24" t="s">
        <v>1412</v>
      </c>
      <c r="BX77" s="17" t="s">
        <v>1413</v>
      </c>
      <c r="BY77" s="11" t="s">
        <v>241</v>
      </c>
      <c r="BZ77" s="10">
        <v>44378.0</v>
      </c>
      <c r="CA77" s="10">
        <v>44378.0</v>
      </c>
      <c r="CB77" s="14"/>
    </row>
    <row r="78" ht="15.75" customHeight="1">
      <c r="A78" s="9">
        <v>2021.0</v>
      </c>
      <c r="B78" s="10">
        <v>44287.0</v>
      </c>
      <c r="C78" s="10">
        <v>44377.0</v>
      </c>
      <c r="D78" s="11" t="s">
        <v>177</v>
      </c>
      <c r="E78" s="11" t="s">
        <v>217</v>
      </c>
      <c r="F78" s="11" t="s">
        <v>179</v>
      </c>
      <c r="G78" s="9">
        <v>71.0</v>
      </c>
      <c r="H78" s="11" t="s">
        <v>1414</v>
      </c>
      <c r="I78" s="12" t="s">
        <v>1415</v>
      </c>
      <c r="J78" s="10">
        <v>44043.0</v>
      </c>
      <c r="K78" s="11" t="s">
        <v>1416</v>
      </c>
      <c r="L78" s="9">
        <v>71.0</v>
      </c>
      <c r="M78" s="10">
        <v>44049.0</v>
      </c>
      <c r="N78" s="9">
        <v>71.0</v>
      </c>
      <c r="O78" s="9">
        <v>71.0</v>
      </c>
      <c r="P78" s="12" t="s">
        <v>1417</v>
      </c>
      <c r="Q78" s="12" t="s">
        <v>1418</v>
      </c>
      <c r="R78" s="12" t="s">
        <v>1419</v>
      </c>
      <c r="S78" s="11" t="s">
        <v>829</v>
      </c>
      <c r="T78" s="11" t="s">
        <v>830</v>
      </c>
      <c r="U78" s="11" t="s">
        <v>831</v>
      </c>
      <c r="V78" s="11" t="s">
        <v>1420</v>
      </c>
      <c r="W78" s="11" t="s">
        <v>375</v>
      </c>
      <c r="X78" s="11" t="s">
        <v>335</v>
      </c>
      <c r="Y78" s="11" t="s">
        <v>376</v>
      </c>
      <c r="Z78" s="9" t="s">
        <v>377</v>
      </c>
      <c r="AA78" s="13"/>
      <c r="AB78" s="11" t="s">
        <v>193</v>
      </c>
      <c r="AC78" s="11" t="s">
        <v>378</v>
      </c>
      <c r="AD78" s="19"/>
      <c r="AE78" s="19"/>
      <c r="AF78" s="9">
        <v>14.0</v>
      </c>
      <c r="AG78" s="11" t="s">
        <v>195</v>
      </c>
      <c r="AH78" s="9">
        <v>22.0</v>
      </c>
      <c r="AI78" s="11" t="s">
        <v>196</v>
      </c>
      <c r="AJ78" s="9">
        <v>76080.0</v>
      </c>
      <c r="AK78" s="14"/>
      <c r="AL78" s="14"/>
      <c r="AM78" s="14"/>
      <c r="AN78" s="14"/>
      <c r="AO78" s="11" t="s">
        <v>197</v>
      </c>
      <c r="AP78" s="11" t="s">
        <v>198</v>
      </c>
      <c r="AQ78" s="11" t="s">
        <v>199</v>
      </c>
      <c r="AR78" s="11" t="s">
        <v>198</v>
      </c>
      <c r="AS78" s="11" t="s">
        <v>1414</v>
      </c>
      <c r="AT78" s="10">
        <v>44081.0</v>
      </c>
      <c r="AU78" s="10">
        <v>44237.0</v>
      </c>
      <c r="AV78" s="10">
        <v>44088.0</v>
      </c>
      <c r="AW78" s="9" t="s">
        <v>1421</v>
      </c>
      <c r="AX78" s="9" t="s">
        <v>1422</v>
      </c>
      <c r="AY78" s="9" t="s">
        <v>317</v>
      </c>
      <c r="AZ78" s="14"/>
      <c r="BA78" s="11" t="s">
        <v>202</v>
      </c>
      <c r="BB78" s="11" t="s">
        <v>202</v>
      </c>
      <c r="BC78" s="11" t="s">
        <v>203</v>
      </c>
      <c r="BD78" s="11" t="s">
        <v>1416</v>
      </c>
      <c r="BE78" s="10">
        <v>44237.0</v>
      </c>
      <c r="BF78" s="10">
        <v>44088.0</v>
      </c>
      <c r="BG78" s="12" t="s">
        <v>1423</v>
      </c>
      <c r="BH78" s="16" t="s">
        <v>205</v>
      </c>
      <c r="BI78" s="9">
        <v>71.0</v>
      </c>
      <c r="BJ78" s="11" t="s">
        <v>206</v>
      </c>
      <c r="BK78" s="11" t="s">
        <v>207</v>
      </c>
      <c r="BL78" s="11" t="s">
        <v>799</v>
      </c>
      <c r="BM78" s="11" t="s">
        <v>1424</v>
      </c>
      <c r="BN78" s="11" t="s">
        <v>1416</v>
      </c>
      <c r="BO78" s="16" t="s">
        <v>205</v>
      </c>
      <c r="BP78" s="16" t="s">
        <v>1425</v>
      </c>
      <c r="BQ78" s="11" t="s">
        <v>210</v>
      </c>
      <c r="BR78" s="11" t="s">
        <v>211</v>
      </c>
      <c r="BS78" s="9">
        <v>71.0</v>
      </c>
      <c r="BT78" s="11" t="s">
        <v>212</v>
      </c>
      <c r="BU78" s="16" t="s">
        <v>213</v>
      </c>
      <c r="BV78" s="20" t="s">
        <v>1426</v>
      </c>
      <c r="BW78" s="16" t="s">
        <v>1427</v>
      </c>
      <c r="BX78" s="17" t="s">
        <v>1428</v>
      </c>
      <c r="BY78" s="11" t="s">
        <v>216</v>
      </c>
      <c r="BZ78" s="10">
        <v>44378.0</v>
      </c>
      <c r="CA78" s="10">
        <v>44378.0</v>
      </c>
      <c r="CB78" s="14"/>
    </row>
    <row r="79" ht="15.75" customHeight="1">
      <c r="A79" s="9">
        <v>2021.0</v>
      </c>
      <c r="B79" s="10">
        <v>44287.0</v>
      </c>
      <c r="C79" s="10">
        <v>44377.0</v>
      </c>
      <c r="D79" s="11" t="s">
        <v>177</v>
      </c>
      <c r="E79" s="11" t="s">
        <v>217</v>
      </c>
      <c r="F79" s="11" t="s">
        <v>179</v>
      </c>
      <c r="G79" s="9">
        <v>72.0</v>
      </c>
      <c r="H79" s="11" t="s">
        <v>1429</v>
      </c>
      <c r="I79" s="12" t="s">
        <v>1430</v>
      </c>
      <c r="J79" s="10">
        <v>44043.0</v>
      </c>
      <c r="K79" s="11" t="s">
        <v>1431</v>
      </c>
      <c r="L79" s="9">
        <v>72.0</v>
      </c>
      <c r="M79" s="10">
        <v>44049.0</v>
      </c>
      <c r="N79" s="9">
        <v>72.0</v>
      </c>
      <c r="O79" s="9">
        <v>72.0</v>
      </c>
      <c r="P79" s="12" t="s">
        <v>1432</v>
      </c>
      <c r="Q79" s="12" t="s">
        <v>1433</v>
      </c>
      <c r="R79" s="12" t="s">
        <v>1434</v>
      </c>
      <c r="S79" s="11" t="s">
        <v>1435</v>
      </c>
      <c r="T79" s="11" t="s">
        <v>310</v>
      </c>
      <c r="U79" s="11" t="s">
        <v>417</v>
      </c>
      <c r="V79" s="11" t="s">
        <v>1436</v>
      </c>
      <c r="W79" s="11" t="s">
        <v>1437</v>
      </c>
      <c r="X79" s="11" t="s">
        <v>191</v>
      </c>
      <c r="Y79" s="11" t="s">
        <v>1438</v>
      </c>
      <c r="Z79" s="18"/>
      <c r="AA79" s="18"/>
      <c r="AB79" s="11" t="s">
        <v>193</v>
      </c>
      <c r="AC79" s="11" t="s">
        <v>1439</v>
      </c>
      <c r="AD79" s="14"/>
      <c r="AE79" s="14"/>
      <c r="AF79" s="9">
        <v>14.0</v>
      </c>
      <c r="AG79" s="11" t="s">
        <v>195</v>
      </c>
      <c r="AH79" s="9">
        <v>22.0</v>
      </c>
      <c r="AI79" s="11" t="s">
        <v>196</v>
      </c>
      <c r="AJ79" s="9">
        <v>76220.0</v>
      </c>
      <c r="AK79" s="14"/>
      <c r="AL79" s="14"/>
      <c r="AM79" s="14"/>
      <c r="AN79" s="14"/>
      <c r="AO79" s="11" t="s">
        <v>197</v>
      </c>
      <c r="AP79" s="11" t="s">
        <v>198</v>
      </c>
      <c r="AQ79" s="11" t="s">
        <v>199</v>
      </c>
      <c r="AR79" s="11" t="s">
        <v>198</v>
      </c>
      <c r="AS79" s="11" t="s">
        <v>1429</v>
      </c>
      <c r="AT79" s="10">
        <v>44081.0</v>
      </c>
      <c r="AU79" s="10">
        <v>44207.0</v>
      </c>
      <c r="AV79" s="10">
        <v>44088.0</v>
      </c>
      <c r="AW79" s="15">
        <v>3.912323302E9</v>
      </c>
      <c r="AX79" s="9" t="s">
        <v>1440</v>
      </c>
      <c r="AY79" s="9" t="s">
        <v>317</v>
      </c>
      <c r="AZ79" s="14"/>
      <c r="BA79" s="11" t="s">
        <v>202</v>
      </c>
      <c r="BB79" s="11" t="s">
        <v>202</v>
      </c>
      <c r="BC79" s="11" t="s">
        <v>203</v>
      </c>
      <c r="BD79" s="11" t="s">
        <v>1431</v>
      </c>
      <c r="BE79" s="10">
        <v>44207.0</v>
      </c>
      <c r="BF79" s="10">
        <v>44088.0</v>
      </c>
      <c r="BG79" s="12" t="s">
        <v>1441</v>
      </c>
      <c r="BH79" s="16" t="s">
        <v>205</v>
      </c>
      <c r="BI79" s="9">
        <v>72.0</v>
      </c>
      <c r="BJ79" s="11" t="s">
        <v>206</v>
      </c>
      <c r="BK79" s="11" t="s">
        <v>207</v>
      </c>
      <c r="BL79" s="11" t="s">
        <v>849</v>
      </c>
      <c r="BM79" s="11" t="s">
        <v>1442</v>
      </c>
      <c r="BN79" s="11" t="s">
        <v>1431</v>
      </c>
      <c r="BO79" s="16" t="s">
        <v>1443</v>
      </c>
      <c r="BQ79" s="11" t="s">
        <v>210</v>
      </c>
      <c r="BR79" s="11" t="s">
        <v>211</v>
      </c>
      <c r="BS79" s="9">
        <v>72.0</v>
      </c>
      <c r="BT79" s="11" t="s">
        <v>212</v>
      </c>
      <c r="BU79" s="16" t="s">
        <v>213</v>
      </c>
      <c r="BV79" s="17" t="s">
        <v>1444</v>
      </c>
      <c r="BW79" s="22" t="s">
        <v>1445</v>
      </c>
      <c r="BX79" s="17" t="s">
        <v>1446</v>
      </c>
      <c r="BY79" s="11" t="s">
        <v>241</v>
      </c>
      <c r="BZ79" s="10">
        <v>44378.0</v>
      </c>
      <c r="CA79" s="10">
        <v>44378.0</v>
      </c>
      <c r="CB79" s="14"/>
    </row>
    <row r="80" ht="15.75" customHeight="1">
      <c r="A80" s="9">
        <v>2021.0</v>
      </c>
      <c r="B80" s="10">
        <v>44287.0</v>
      </c>
      <c r="C80" s="10">
        <v>44377.0</v>
      </c>
      <c r="D80" s="11" t="s">
        <v>177</v>
      </c>
      <c r="E80" s="11" t="s">
        <v>217</v>
      </c>
      <c r="F80" s="11" t="s">
        <v>179</v>
      </c>
      <c r="G80" s="9">
        <v>73.0</v>
      </c>
      <c r="H80" s="11" t="s">
        <v>1447</v>
      </c>
      <c r="I80" s="12" t="s">
        <v>1448</v>
      </c>
      <c r="J80" s="10">
        <v>44043.0</v>
      </c>
      <c r="K80" s="11" t="s">
        <v>1449</v>
      </c>
      <c r="L80" s="9">
        <v>73.0</v>
      </c>
      <c r="M80" s="10">
        <v>44049.0</v>
      </c>
      <c r="N80" s="9">
        <v>73.0</v>
      </c>
      <c r="O80" s="9">
        <v>73.0</v>
      </c>
      <c r="P80" s="12" t="s">
        <v>1450</v>
      </c>
      <c r="Q80" s="12" t="s">
        <v>1451</v>
      </c>
      <c r="R80" s="12" t="s">
        <v>1452</v>
      </c>
      <c r="S80" s="11" t="s">
        <v>1453</v>
      </c>
      <c r="T80" s="11" t="s">
        <v>1454</v>
      </c>
      <c r="U80" s="11" t="s">
        <v>1455</v>
      </c>
      <c r="V80" s="11" t="s">
        <v>1456</v>
      </c>
      <c r="W80" s="11" t="s">
        <v>1457</v>
      </c>
      <c r="X80" s="11" t="s">
        <v>191</v>
      </c>
      <c r="Y80" s="11" t="s">
        <v>1458</v>
      </c>
      <c r="Z80" s="9">
        <v>38.0</v>
      </c>
      <c r="AA80" s="18"/>
      <c r="AB80" s="11" t="s">
        <v>193</v>
      </c>
      <c r="AC80" s="11" t="s">
        <v>1459</v>
      </c>
      <c r="AD80" s="14"/>
      <c r="AE80" s="14"/>
      <c r="AF80" s="9">
        <v>14.0</v>
      </c>
      <c r="AG80" s="11" t="s">
        <v>195</v>
      </c>
      <c r="AH80" s="9">
        <v>22.0</v>
      </c>
      <c r="AI80" s="11" t="s">
        <v>196</v>
      </c>
      <c r="AJ80" s="9">
        <v>76160.0</v>
      </c>
      <c r="AK80" s="14"/>
      <c r="AL80" s="14"/>
      <c r="AM80" s="14"/>
      <c r="AN80" s="14"/>
      <c r="AO80" s="11" t="s">
        <v>197</v>
      </c>
      <c r="AP80" s="11" t="s">
        <v>198</v>
      </c>
      <c r="AQ80" s="11" t="s">
        <v>199</v>
      </c>
      <c r="AR80" s="11" t="s">
        <v>198</v>
      </c>
      <c r="AS80" s="11" t="s">
        <v>1447</v>
      </c>
      <c r="AT80" s="10">
        <v>44081.0</v>
      </c>
      <c r="AU80" s="10">
        <v>44177.0</v>
      </c>
      <c r="AV80" s="10">
        <v>44088.0</v>
      </c>
      <c r="AW80" s="15">
        <v>5.489891379E9</v>
      </c>
      <c r="AX80" s="9" t="s">
        <v>1460</v>
      </c>
      <c r="AY80" s="9" t="s">
        <v>317</v>
      </c>
      <c r="AZ80" s="14"/>
      <c r="BA80" s="11" t="s">
        <v>202</v>
      </c>
      <c r="BB80" s="11" t="s">
        <v>202</v>
      </c>
      <c r="BC80" s="11" t="s">
        <v>203</v>
      </c>
      <c r="BD80" s="11" t="s">
        <v>1449</v>
      </c>
      <c r="BE80" s="10">
        <v>44177.0</v>
      </c>
      <c r="BF80" s="10">
        <v>44088.0</v>
      </c>
      <c r="BG80" s="12" t="s">
        <v>1461</v>
      </c>
      <c r="BH80" s="16" t="s">
        <v>205</v>
      </c>
      <c r="BI80" s="9">
        <v>73.0</v>
      </c>
      <c r="BJ80" s="11" t="s">
        <v>206</v>
      </c>
      <c r="BK80" s="11" t="s">
        <v>207</v>
      </c>
      <c r="BL80" s="11" t="s">
        <v>849</v>
      </c>
      <c r="BM80" s="11" t="s">
        <v>209</v>
      </c>
      <c r="BN80" s="11" t="s">
        <v>1449</v>
      </c>
      <c r="BO80" s="16" t="s">
        <v>205</v>
      </c>
      <c r="BP80" s="14"/>
      <c r="BQ80" s="11" t="s">
        <v>210</v>
      </c>
      <c r="BR80" s="11" t="s">
        <v>211</v>
      </c>
      <c r="BS80" s="9">
        <v>73.0</v>
      </c>
      <c r="BT80" s="11" t="s">
        <v>212</v>
      </c>
      <c r="BU80" s="16" t="s">
        <v>213</v>
      </c>
      <c r="BV80" s="20" t="s">
        <v>1462</v>
      </c>
      <c r="BW80" s="16" t="s">
        <v>205</v>
      </c>
      <c r="BX80" s="17" t="s">
        <v>1463</v>
      </c>
      <c r="BY80" s="11" t="s">
        <v>216</v>
      </c>
      <c r="BZ80" s="10">
        <v>44378.0</v>
      </c>
      <c r="CA80" s="10">
        <v>44378.0</v>
      </c>
      <c r="CB80" s="14"/>
    </row>
    <row r="81" ht="15.75" customHeight="1">
      <c r="A81" s="9">
        <v>2021.0</v>
      </c>
      <c r="B81" s="10">
        <v>44287.0</v>
      </c>
      <c r="C81" s="10">
        <v>44377.0</v>
      </c>
      <c r="D81" s="11" t="s">
        <v>177</v>
      </c>
      <c r="E81" s="11" t="s">
        <v>217</v>
      </c>
      <c r="F81" s="11" t="s">
        <v>179</v>
      </c>
      <c r="G81" s="9">
        <v>74.0</v>
      </c>
      <c r="H81" s="11" t="s">
        <v>1464</v>
      </c>
      <c r="I81" s="12" t="s">
        <v>1465</v>
      </c>
      <c r="J81" s="10">
        <v>44043.0</v>
      </c>
      <c r="K81" s="11" t="s">
        <v>1466</v>
      </c>
      <c r="L81" s="9">
        <v>74.0</v>
      </c>
      <c r="M81" s="10">
        <v>44049.0</v>
      </c>
      <c r="N81" s="9">
        <v>74.0</v>
      </c>
      <c r="O81" s="9">
        <v>74.0</v>
      </c>
      <c r="P81" s="12" t="s">
        <v>1467</v>
      </c>
      <c r="Q81" s="12" t="s">
        <v>1468</v>
      </c>
      <c r="R81" s="12" t="s">
        <v>1469</v>
      </c>
      <c r="S81" s="11" t="s">
        <v>1470</v>
      </c>
      <c r="T81" s="11" t="s">
        <v>1368</v>
      </c>
      <c r="U81" s="11" t="s">
        <v>1471</v>
      </c>
      <c r="V81" s="11" t="s">
        <v>1472</v>
      </c>
      <c r="W81" s="11" t="s">
        <v>1473</v>
      </c>
      <c r="X81" s="11" t="s">
        <v>191</v>
      </c>
      <c r="Y81" s="11" t="s">
        <v>1474</v>
      </c>
      <c r="Z81" s="9">
        <v>2.0</v>
      </c>
      <c r="AA81" s="18"/>
      <c r="AB81" s="11" t="s">
        <v>193</v>
      </c>
      <c r="AC81" s="11" t="s">
        <v>1475</v>
      </c>
      <c r="AD81" s="14"/>
      <c r="AE81" s="14"/>
      <c r="AF81" s="9">
        <v>14.0</v>
      </c>
      <c r="AG81" s="11" t="s">
        <v>195</v>
      </c>
      <c r="AH81" s="9">
        <v>22.0</v>
      </c>
      <c r="AI81" s="11" t="s">
        <v>196</v>
      </c>
      <c r="AJ81" s="9">
        <v>76160.0</v>
      </c>
      <c r="AK81" s="14"/>
      <c r="AL81" s="14"/>
      <c r="AM81" s="14"/>
      <c r="AN81" s="14"/>
      <c r="AO81" s="11" t="s">
        <v>197</v>
      </c>
      <c r="AP81" s="11" t="s">
        <v>198</v>
      </c>
      <c r="AQ81" s="11" t="s">
        <v>199</v>
      </c>
      <c r="AR81" s="11" t="s">
        <v>198</v>
      </c>
      <c r="AS81" s="11" t="s">
        <v>1464</v>
      </c>
      <c r="AT81" s="10">
        <v>44083.0</v>
      </c>
      <c r="AU81" s="10">
        <v>44267.0</v>
      </c>
      <c r="AV81" s="10">
        <v>44088.0</v>
      </c>
      <c r="AW81" s="15">
        <v>4.045128983E9</v>
      </c>
      <c r="AX81" s="9" t="s">
        <v>1476</v>
      </c>
      <c r="AY81" s="9" t="s">
        <v>317</v>
      </c>
      <c r="AZ81" s="14"/>
      <c r="BA81" s="11" t="s">
        <v>202</v>
      </c>
      <c r="BB81" s="11" t="s">
        <v>202</v>
      </c>
      <c r="BC81" s="11" t="s">
        <v>203</v>
      </c>
      <c r="BD81" s="11" t="s">
        <v>1466</v>
      </c>
      <c r="BE81" s="10">
        <v>44267.0</v>
      </c>
      <c r="BF81" s="10">
        <v>44088.0</v>
      </c>
      <c r="BG81" s="12" t="s">
        <v>1477</v>
      </c>
      <c r="BH81" s="16" t="s">
        <v>205</v>
      </c>
      <c r="BI81" s="9">
        <v>74.0</v>
      </c>
      <c r="BJ81" s="11" t="s">
        <v>206</v>
      </c>
      <c r="BK81" s="11" t="s">
        <v>207</v>
      </c>
      <c r="BL81" s="11" t="s">
        <v>879</v>
      </c>
      <c r="BM81" s="11" t="s">
        <v>209</v>
      </c>
      <c r="BN81" s="11" t="s">
        <v>1466</v>
      </c>
      <c r="BO81" s="16" t="s">
        <v>205</v>
      </c>
      <c r="BP81" s="14"/>
      <c r="BQ81" s="11" t="s">
        <v>210</v>
      </c>
      <c r="BR81" s="11" t="s">
        <v>211</v>
      </c>
      <c r="BS81" s="9">
        <v>74.0</v>
      </c>
      <c r="BT81" s="11" t="s">
        <v>212</v>
      </c>
      <c r="BU81" s="17" t="s">
        <v>237</v>
      </c>
      <c r="BV81" s="20" t="s">
        <v>1478</v>
      </c>
      <c r="BW81" s="24" t="s">
        <v>1479</v>
      </c>
      <c r="BX81" s="17" t="s">
        <v>1480</v>
      </c>
      <c r="BY81" s="11" t="s">
        <v>241</v>
      </c>
      <c r="BZ81" s="10">
        <v>44378.0</v>
      </c>
      <c r="CA81" s="10">
        <v>44378.0</v>
      </c>
      <c r="CB81" s="14"/>
    </row>
    <row r="82" ht="15.75" customHeight="1">
      <c r="A82" s="9">
        <v>2021.0</v>
      </c>
      <c r="B82" s="10">
        <v>44287.0</v>
      </c>
      <c r="C82" s="10">
        <v>44377.0</v>
      </c>
      <c r="D82" s="11" t="s">
        <v>177</v>
      </c>
      <c r="E82" s="11" t="s">
        <v>217</v>
      </c>
      <c r="F82" s="11" t="s">
        <v>179</v>
      </c>
      <c r="G82" s="9">
        <v>75.0</v>
      </c>
      <c r="H82" s="11" t="s">
        <v>1481</v>
      </c>
      <c r="I82" s="12" t="s">
        <v>1482</v>
      </c>
      <c r="J82" s="10">
        <v>44071.0</v>
      </c>
      <c r="K82" s="11" t="s">
        <v>1483</v>
      </c>
      <c r="L82" s="9">
        <v>75.0</v>
      </c>
      <c r="M82" s="10">
        <v>44055.0</v>
      </c>
      <c r="N82" s="9">
        <v>75.0</v>
      </c>
      <c r="O82" s="9">
        <v>75.0</v>
      </c>
      <c r="P82" s="12" t="s">
        <v>1484</v>
      </c>
      <c r="Q82" s="12" t="s">
        <v>1485</v>
      </c>
      <c r="R82" s="12" t="s">
        <v>1486</v>
      </c>
      <c r="S82" s="11" t="s">
        <v>1487</v>
      </c>
      <c r="T82" s="11" t="s">
        <v>647</v>
      </c>
      <c r="U82" s="11" t="s">
        <v>1488</v>
      </c>
      <c r="V82" s="11" t="s">
        <v>1489</v>
      </c>
      <c r="W82" s="11" t="s">
        <v>1490</v>
      </c>
      <c r="X82" s="11" t="s">
        <v>191</v>
      </c>
      <c r="Y82" s="11" t="s">
        <v>1491</v>
      </c>
      <c r="Z82" s="9">
        <v>134.0</v>
      </c>
      <c r="AA82" s="18"/>
      <c r="AB82" s="11" t="s">
        <v>193</v>
      </c>
      <c r="AC82" s="11" t="s">
        <v>1492</v>
      </c>
      <c r="AD82" s="14"/>
      <c r="AE82" s="14"/>
      <c r="AF82" s="9">
        <v>14.0</v>
      </c>
      <c r="AG82" s="11" t="s">
        <v>195</v>
      </c>
      <c r="AH82" s="9">
        <v>22.0</v>
      </c>
      <c r="AI82" s="11" t="s">
        <v>196</v>
      </c>
      <c r="AJ82" s="9">
        <v>76147.0</v>
      </c>
      <c r="AK82" s="14"/>
      <c r="AL82" s="14"/>
      <c r="AM82" s="14"/>
      <c r="AN82" s="14"/>
      <c r="AO82" s="11" t="s">
        <v>197</v>
      </c>
      <c r="AP82" s="11" t="s">
        <v>198</v>
      </c>
      <c r="AQ82" s="11" t="s">
        <v>199</v>
      </c>
      <c r="AR82" s="11" t="s">
        <v>198</v>
      </c>
      <c r="AS82" s="11" t="s">
        <v>1481</v>
      </c>
      <c r="AT82" s="10">
        <v>44089.0</v>
      </c>
      <c r="AU82" s="10">
        <v>44275.0</v>
      </c>
      <c r="AV82" s="10">
        <v>44096.0</v>
      </c>
      <c r="AW82" s="15">
        <v>2.616915319E9</v>
      </c>
      <c r="AX82" s="9" t="s">
        <v>1493</v>
      </c>
      <c r="AY82" s="9" t="s">
        <v>317</v>
      </c>
      <c r="AZ82" s="14"/>
      <c r="BA82" s="11" t="s">
        <v>202</v>
      </c>
      <c r="BB82" s="11" t="s">
        <v>202</v>
      </c>
      <c r="BC82" s="11" t="s">
        <v>203</v>
      </c>
      <c r="BD82" s="11" t="s">
        <v>1483</v>
      </c>
      <c r="BE82" s="10">
        <v>44275.0</v>
      </c>
      <c r="BF82" s="10">
        <v>44096.0</v>
      </c>
      <c r="BG82" s="12" t="s">
        <v>1494</v>
      </c>
      <c r="BH82" s="16" t="s">
        <v>205</v>
      </c>
      <c r="BI82" s="9">
        <v>75.0</v>
      </c>
      <c r="BJ82" s="11" t="s">
        <v>206</v>
      </c>
      <c r="BK82" s="11" t="s">
        <v>207</v>
      </c>
      <c r="BL82" s="11" t="s">
        <v>879</v>
      </c>
      <c r="BM82" s="11" t="s">
        <v>209</v>
      </c>
      <c r="BN82" s="11" t="s">
        <v>1483</v>
      </c>
      <c r="BO82" s="16" t="s">
        <v>205</v>
      </c>
      <c r="BP82" s="14"/>
      <c r="BQ82" s="11" t="s">
        <v>210</v>
      </c>
      <c r="BR82" s="11" t="s">
        <v>211</v>
      </c>
      <c r="BS82" s="9">
        <v>75.0</v>
      </c>
      <c r="BT82" s="11" t="s">
        <v>212</v>
      </c>
      <c r="BU82" s="17" t="s">
        <v>237</v>
      </c>
      <c r="BV82" s="20" t="s">
        <v>1495</v>
      </c>
      <c r="BW82" s="24" t="s">
        <v>1496</v>
      </c>
      <c r="BX82" s="17" t="s">
        <v>1497</v>
      </c>
      <c r="BY82" s="11" t="s">
        <v>241</v>
      </c>
      <c r="BZ82" s="10">
        <v>44378.0</v>
      </c>
      <c r="CA82" s="10">
        <v>44378.0</v>
      </c>
      <c r="CB82" s="14"/>
    </row>
    <row r="83" ht="15.75" customHeight="1">
      <c r="A83" s="9">
        <v>2021.0</v>
      </c>
      <c r="B83" s="10">
        <v>44287.0</v>
      </c>
      <c r="C83" s="10">
        <v>44377.0</v>
      </c>
      <c r="D83" s="11" t="s">
        <v>177</v>
      </c>
      <c r="E83" s="11" t="s">
        <v>217</v>
      </c>
      <c r="F83" s="11" t="s">
        <v>179</v>
      </c>
      <c r="G83" s="9">
        <v>76.0</v>
      </c>
      <c r="H83" s="11" t="s">
        <v>1498</v>
      </c>
      <c r="I83" s="12" t="s">
        <v>1499</v>
      </c>
      <c r="J83" s="10">
        <v>44071.0</v>
      </c>
      <c r="K83" s="11" t="s">
        <v>1500</v>
      </c>
      <c r="L83" s="9">
        <v>76.0</v>
      </c>
      <c r="M83" s="10">
        <v>44055.0</v>
      </c>
      <c r="N83" s="9">
        <v>76.0</v>
      </c>
      <c r="O83" s="9">
        <v>76.0</v>
      </c>
      <c r="P83" s="12" t="s">
        <v>1501</v>
      </c>
      <c r="Q83" s="12" t="s">
        <v>1502</v>
      </c>
      <c r="R83" s="12" t="s">
        <v>1503</v>
      </c>
      <c r="S83" s="11" t="s">
        <v>1504</v>
      </c>
      <c r="T83" s="11" t="s">
        <v>1505</v>
      </c>
      <c r="U83" s="11" t="s">
        <v>1506</v>
      </c>
      <c r="V83" s="11" t="s">
        <v>1507</v>
      </c>
      <c r="W83" s="11" t="s">
        <v>1508</v>
      </c>
      <c r="X83" s="11" t="s">
        <v>191</v>
      </c>
      <c r="Y83" s="11" t="s">
        <v>273</v>
      </c>
      <c r="Z83" s="9" t="s">
        <v>1509</v>
      </c>
      <c r="AA83" s="18"/>
      <c r="AB83" s="11" t="s">
        <v>193</v>
      </c>
      <c r="AC83" s="11" t="s">
        <v>275</v>
      </c>
      <c r="AD83" s="14"/>
      <c r="AE83" s="14"/>
      <c r="AF83" s="9">
        <v>6.0</v>
      </c>
      <c r="AG83" s="11" t="s">
        <v>276</v>
      </c>
      <c r="AH83" s="9">
        <v>22.0</v>
      </c>
      <c r="AI83" s="11" t="s">
        <v>196</v>
      </c>
      <c r="AJ83" s="9">
        <v>76900.0</v>
      </c>
      <c r="AK83" s="14"/>
      <c r="AL83" s="14"/>
      <c r="AM83" s="14"/>
      <c r="AN83" s="14"/>
      <c r="AO83" s="11" t="s">
        <v>197</v>
      </c>
      <c r="AP83" s="11" t="s">
        <v>198</v>
      </c>
      <c r="AQ83" s="11" t="s">
        <v>199</v>
      </c>
      <c r="AR83" s="11" t="s">
        <v>198</v>
      </c>
      <c r="AS83" s="11" t="s">
        <v>1498</v>
      </c>
      <c r="AT83" s="10">
        <v>44089.0</v>
      </c>
      <c r="AU83" s="10">
        <v>44341.0</v>
      </c>
      <c r="AV83" s="10">
        <v>44102.0</v>
      </c>
      <c r="AW83" s="15">
        <v>5.862115543E9</v>
      </c>
      <c r="AX83" s="9" t="s">
        <v>1510</v>
      </c>
      <c r="AY83" s="9" t="s">
        <v>317</v>
      </c>
      <c r="AZ83" s="14"/>
      <c r="BA83" s="11" t="s">
        <v>202</v>
      </c>
      <c r="BB83" s="11" t="s">
        <v>202</v>
      </c>
      <c r="BC83" s="11" t="s">
        <v>203</v>
      </c>
      <c r="BD83" s="11" t="s">
        <v>1500</v>
      </c>
      <c r="BE83" s="10">
        <v>44341.0</v>
      </c>
      <c r="BF83" s="10">
        <v>44102.0</v>
      </c>
      <c r="BG83" s="12" t="s">
        <v>1511</v>
      </c>
      <c r="BH83" s="16" t="s">
        <v>205</v>
      </c>
      <c r="BI83" s="9">
        <v>76.0</v>
      </c>
      <c r="BJ83" s="11" t="s">
        <v>206</v>
      </c>
      <c r="BK83" s="11" t="s">
        <v>207</v>
      </c>
      <c r="BL83" s="11" t="s">
        <v>879</v>
      </c>
      <c r="BM83" s="11" t="s">
        <v>209</v>
      </c>
      <c r="BN83" s="11" t="s">
        <v>1500</v>
      </c>
      <c r="BO83" s="16" t="s">
        <v>205</v>
      </c>
      <c r="BP83" s="14"/>
      <c r="BQ83" s="11" t="s">
        <v>210</v>
      </c>
      <c r="BR83" s="11" t="s">
        <v>211</v>
      </c>
      <c r="BS83" s="9">
        <v>76.0</v>
      </c>
      <c r="BT83" s="11" t="s">
        <v>212</v>
      </c>
      <c r="BU83" s="17" t="s">
        <v>237</v>
      </c>
      <c r="BV83" s="20" t="s">
        <v>1512</v>
      </c>
      <c r="BW83" s="24" t="s">
        <v>1513</v>
      </c>
      <c r="BX83" s="17" t="s">
        <v>1514</v>
      </c>
      <c r="BY83" s="11" t="s">
        <v>241</v>
      </c>
      <c r="BZ83" s="10">
        <v>44378.0</v>
      </c>
      <c r="CA83" s="10">
        <v>44378.0</v>
      </c>
      <c r="CB83" s="14"/>
    </row>
    <row r="84" ht="15.75" customHeight="1">
      <c r="A84" s="9">
        <v>2021.0</v>
      </c>
      <c r="B84" s="10">
        <v>44287.0</v>
      </c>
      <c r="C84" s="10">
        <v>44377.0</v>
      </c>
      <c r="D84" s="11" t="s">
        <v>177</v>
      </c>
      <c r="E84" s="11" t="s">
        <v>217</v>
      </c>
      <c r="F84" s="11" t="s">
        <v>179</v>
      </c>
      <c r="G84" s="9">
        <v>77.0</v>
      </c>
      <c r="H84" s="11" t="s">
        <v>1515</v>
      </c>
      <c r="I84" s="12" t="s">
        <v>1516</v>
      </c>
      <c r="J84" s="10">
        <v>44071.0</v>
      </c>
      <c r="K84" s="11" t="s">
        <v>1517</v>
      </c>
      <c r="L84" s="9">
        <v>77.0</v>
      </c>
      <c r="M84" s="10">
        <v>44076.0</v>
      </c>
      <c r="N84" s="9">
        <v>77.0</v>
      </c>
      <c r="O84" s="9">
        <v>77.0</v>
      </c>
      <c r="P84" s="12" t="s">
        <v>1518</v>
      </c>
      <c r="Q84" s="12" t="s">
        <v>1519</v>
      </c>
      <c r="R84" s="12" t="s">
        <v>1520</v>
      </c>
      <c r="S84" s="11" t="s">
        <v>288</v>
      </c>
      <c r="T84" s="11" t="s">
        <v>289</v>
      </c>
      <c r="U84" s="11" t="s">
        <v>290</v>
      </c>
      <c r="V84" s="11" t="s">
        <v>1521</v>
      </c>
      <c r="W84" s="11" t="s">
        <v>292</v>
      </c>
      <c r="X84" s="11" t="s">
        <v>293</v>
      </c>
      <c r="Y84" s="11" t="s">
        <v>294</v>
      </c>
      <c r="Z84" s="9">
        <v>137.0</v>
      </c>
      <c r="AA84" s="9">
        <v>116.0</v>
      </c>
      <c r="AB84" s="11" t="s">
        <v>193</v>
      </c>
      <c r="AC84" s="11" t="s">
        <v>295</v>
      </c>
      <c r="AD84" s="19"/>
      <c r="AE84" s="19"/>
      <c r="AF84" s="9">
        <v>14.0</v>
      </c>
      <c r="AG84" s="11" t="s">
        <v>195</v>
      </c>
      <c r="AH84" s="9">
        <v>22.0</v>
      </c>
      <c r="AI84" s="11" t="s">
        <v>196</v>
      </c>
      <c r="AJ84" s="9">
        <v>76100.0</v>
      </c>
      <c r="AK84" s="14"/>
      <c r="AL84" s="14"/>
      <c r="AM84" s="14"/>
      <c r="AN84" s="14"/>
      <c r="AO84" s="11" t="s">
        <v>197</v>
      </c>
      <c r="AP84" s="11" t="s">
        <v>198</v>
      </c>
      <c r="AQ84" s="11" t="s">
        <v>199</v>
      </c>
      <c r="AR84" s="11" t="s">
        <v>198</v>
      </c>
      <c r="AS84" s="11" t="s">
        <v>1515</v>
      </c>
      <c r="AT84" s="10">
        <v>44092.0</v>
      </c>
      <c r="AU84" s="10">
        <v>44251.0</v>
      </c>
      <c r="AV84" s="10">
        <v>44102.0</v>
      </c>
      <c r="AW84" s="15">
        <v>3.297338147E9</v>
      </c>
      <c r="AX84" s="9" t="s">
        <v>1522</v>
      </c>
      <c r="AY84" s="9" t="s">
        <v>317</v>
      </c>
      <c r="AZ84" s="14"/>
      <c r="BA84" s="11" t="s">
        <v>202</v>
      </c>
      <c r="BB84" s="11" t="s">
        <v>202</v>
      </c>
      <c r="BC84" s="11" t="s">
        <v>203</v>
      </c>
      <c r="BD84" s="11" t="s">
        <v>1517</v>
      </c>
      <c r="BE84" s="10">
        <v>44251.0</v>
      </c>
      <c r="BF84" s="10">
        <v>44102.0</v>
      </c>
      <c r="BG84" s="12" t="s">
        <v>1523</v>
      </c>
      <c r="BH84" s="16" t="s">
        <v>205</v>
      </c>
      <c r="BI84" s="9">
        <v>77.0</v>
      </c>
      <c r="BJ84" s="11" t="s">
        <v>206</v>
      </c>
      <c r="BK84" s="11" t="s">
        <v>207</v>
      </c>
      <c r="BL84" s="11" t="s">
        <v>320</v>
      </c>
      <c r="BM84" s="11" t="s">
        <v>209</v>
      </c>
      <c r="BN84" s="11" t="s">
        <v>1517</v>
      </c>
      <c r="BO84" s="16" t="s">
        <v>405</v>
      </c>
      <c r="BQ84" s="11" t="s">
        <v>210</v>
      </c>
      <c r="BR84" s="11" t="s">
        <v>211</v>
      </c>
      <c r="BS84" s="9">
        <v>77.0</v>
      </c>
      <c r="BT84" s="11" t="s">
        <v>212</v>
      </c>
      <c r="BU84" s="17" t="s">
        <v>237</v>
      </c>
      <c r="BV84" s="20" t="s">
        <v>1524</v>
      </c>
      <c r="BW84" s="27" t="s">
        <v>1525</v>
      </c>
      <c r="BX84" s="17" t="s">
        <v>1526</v>
      </c>
      <c r="BY84" s="11" t="s">
        <v>241</v>
      </c>
      <c r="BZ84" s="10">
        <v>44378.0</v>
      </c>
      <c r="CA84" s="10">
        <v>44378.0</v>
      </c>
      <c r="CB84" s="14"/>
    </row>
    <row r="85" ht="15.75" customHeight="1">
      <c r="A85" s="9">
        <v>2021.0</v>
      </c>
      <c r="B85" s="10">
        <v>44287.0</v>
      </c>
      <c r="C85" s="10">
        <v>44377.0</v>
      </c>
      <c r="D85" s="11" t="s">
        <v>177</v>
      </c>
      <c r="E85" s="11" t="s">
        <v>217</v>
      </c>
      <c r="F85" s="11" t="s">
        <v>179</v>
      </c>
      <c r="G85" s="9">
        <v>78.0</v>
      </c>
      <c r="H85" s="11" t="s">
        <v>1527</v>
      </c>
      <c r="I85" s="12" t="s">
        <v>1528</v>
      </c>
      <c r="J85" s="10">
        <v>44071.0</v>
      </c>
      <c r="K85" s="11" t="s">
        <v>1529</v>
      </c>
      <c r="L85" s="9">
        <v>78.0</v>
      </c>
      <c r="M85" s="10">
        <v>44076.0</v>
      </c>
      <c r="N85" s="9">
        <v>78.0</v>
      </c>
      <c r="O85" s="9">
        <v>78.0</v>
      </c>
      <c r="P85" s="12" t="s">
        <v>1530</v>
      </c>
      <c r="Q85" s="12" t="s">
        <v>1531</v>
      </c>
      <c r="R85" s="12" t="s">
        <v>1532</v>
      </c>
      <c r="S85" s="11" t="s">
        <v>1533</v>
      </c>
      <c r="T85" s="11" t="s">
        <v>1534</v>
      </c>
      <c r="U85" s="11" t="s">
        <v>1535</v>
      </c>
      <c r="V85" s="11" t="s">
        <v>1536</v>
      </c>
      <c r="W85" s="11" t="s">
        <v>1537</v>
      </c>
      <c r="X85" s="11" t="s">
        <v>335</v>
      </c>
      <c r="Y85" s="11" t="s">
        <v>1538</v>
      </c>
      <c r="Z85" s="9" t="s">
        <v>1539</v>
      </c>
      <c r="AA85" s="18"/>
      <c r="AB85" s="11" t="s">
        <v>193</v>
      </c>
      <c r="AC85" s="11" t="s">
        <v>1540</v>
      </c>
      <c r="AD85" s="14"/>
      <c r="AE85" s="14"/>
      <c r="AF85" s="9">
        <v>6.0</v>
      </c>
      <c r="AG85" s="11" t="s">
        <v>276</v>
      </c>
      <c r="AH85" s="9">
        <v>22.0</v>
      </c>
      <c r="AI85" s="11" t="s">
        <v>196</v>
      </c>
      <c r="AJ85" s="9">
        <v>76900.0</v>
      </c>
      <c r="AK85" s="14"/>
      <c r="AL85" s="14"/>
      <c r="AM85" s="14"/>
      <c r="AN85" s="14"/>
      <c r="AO85" s="11" t="s">
        <v>197</v>
      </c>
      <c r="AP85" s="11" t="s">
        <v>198</v>
      </c>
      <c r="AQ85" s="11" t="s">
        <v>199</v>
      </c>
      <c r="AR85" s="11" t="s">
        <v>198</v>
      </c>
      <c r="AS85" s="11" t="s">
        <v>1527</v>
      </c>
      <c r="AT85" s="10">
        <v>44092.0</v>
      </c>
      <c r="AU85" s="10">
        <v>44311.0</v>
      </c>
      <c r="AV85" s="10">
        <v>44102.0</v>
      </c>
      <c r="AW85" s="9" t="s">
        <v>1541</v>
      </c>
      <c r="AX85" s="9" t="s">
        <v>1542</v>
      </c>
      <c r="AY85" s="9" t="s">
        <v>317</v>
      </c>
      <c r="AZ85" s="14"/>
      <c r="BA85" s="11" t="s">
        <v>202</v>
      </c>
      <c r="BB85" s="11" t="s">
        <v>202</v>
      </c>
      <c r="BC85" s="11" t="s">
        <v>203</v>
      </c>
      <c r="BD85" s="11" t="s">
        <v>1529</v>
      </c>
      <c r="BE85" s="10">
        <v>44311.0</v>
      </c>
      <c r="BF85" s="10">
        <v>44102.0</v>
      </c>
      <c r="BG85" s="12" t="s">
        <v>1543</v>
      </c>
      <c r="BH85" s="16" t="s">
        <v>205</v>
      </c>
      <c r="BI85" s="9">
        <v>78.0</v>
      </c>
      <c r="BJ85" s="11" t="s">
        <v>206</v>
      </c>
      <c r="BK85" s="11" t="s">
        <v>207</v>
      </c>
      <c r="BL85" s="11" t="s">
        <v>320</v>
      </c>
      <c r="BM85" s="11" t="s">
        <v>209</v>
      </c>
      <c r="BN85" s="11" t="s">
        <v>1529</v>
      </c>
      <c r="BO85" s="16" t="s">
        <v>405</v>
      </c>
      <c r="BQ85" s="11" t="s">
        <v>210</v>
      </c>
      <c r="BR85" s="11" t="s">
        <v>211</v>
      </c>
      <c r="BS85" s="9">
        <v>78.0</v>
      </c>
      <c r="BT85" s="11" t="s">
        <v>212</v>
      </c>
      <c r="BU85" s="17" t="s">
        <v>237</v>
      </c>
      <c r="BV85" s="20" t="s">
        <v>1544</v>
      </c>
      <c r="BW85" s="28" t="s">
        <v>205</v>
      </c>
      <c r="BX85" s="17" t="s">
        <v>1545</v>
      </c>
      <c r="BY85" s="11" t="s">
        <v>241</v>
      </c>
      <c r="BZ85" s="10">
        <v>44378.0</v>
      </c>
      <c r="CA85" s="10">
        <v>44378.0</v>
      </c>
      <c r="CB85" s="14"/>
    </row>
    <row r="86" ht="15.75" customHeight="1">
      <c r="A86" s="9">
        <v>2021.0</v>
      </c>
      <c r="B86" s="10">
        <v>44287.0</v>
      </c>
      <c r="C86" s="10">
        <v>44377.0</v>
      </c>
      <c r="D86" s="11" t="s">
        <v>177</v>
      </c>
      <c r="E86" s="11" t="s">
        <v>217</v>
      </c>
      <c r="F86" s="11" t="s">
        <v>179</v>
      </c>
      <c r="G86" s="9">
        <v>79.0</v>
      </c>
      <c r="H86" s="11" t="s">
        <v>1546</v>
      </c>
      <c r="I86" s="12" t="s">
        <v>1547</v>
      </c>
      <c r="J86" s="10">
        <v>44071.0</v>
      </c>
      <c r="K86" s="11" t="s">
        <v>1548</v>
      </c>
      <c r="L86" s="9">
        <v>79.0</v>
      </c>
      <c r="M86" s="10">
        <v>44076.0</v>
      </c>
      <c r="N86" s="9">
        <v>79.0</v>
      </c>
      <c r="O86" s="9">
        <v>79.0</v>
      </c>
      <c r="P86" s="12" t="s">
        <v>1549</v>
      </c>
      <c r="Q86" s="12" t="s">
        <v>1550</v>
      </c>
      <c r="R86" s="12" t="s">
        <v>1551</v>
      </c>
      <c r="S86" s="11" t="s">
        <v>1552</v>
      </c>
      <c r="T86" s="11" t="s">
        <v>1553</v>
      </c>
      <c r="U86" s="11" t="s">
        <v>372</v>
      </c>
      <c r="V86" s="11" t="s">
        <v>1554</v>
      </c>
      <c r="W86" s="11" t="s">
        <v>1555</v>
      </c>
      <c r="X86" s="11" t="s">
        <v>191</v>
      </c>
      <c r="Y86" s="11" t="s">
        <v>1556</v>
      </c>
      <c r="Z86" s="9">
        <v>305.0</v>
      </c>
      <c r="AA86" s="9">
        <v>1003.0</v>
      </c>
      <c r="AB86" s="11" t="s">
        <v>193</v>
      </c>
      <c r="AC86" s="11" t="s">
        <v>1557</v>
      </c>
      <c r="AD86" s="14"/>
      <c r="AE86" s="14"/>
      <c r="AF86" s="9">
        <v>106.0</v>
      </c>
      <c r="AG86" s="11" t="s">
        <v>1558</v>
      </c>
      <c r="AH86" s="9">
        <v>15.0</v>
      </c>
      <c r="AI86" s="11" t="s">
        <v>1559</v>
      </c>
      <c r="AJ86" s="9">
        <v>50080.0</v>
      </c>
      <c r="AK86" s="14"/>
      <c r="AL86" s="14"/>
      <c r="AM86" s="14"/>
      <c r="AN86" s="14"/>
      <c r="AO86" s="11" t="s">
        <v>197</v>
      </c>
      <c r="AP86" s="11" t="s">
        <v>198</v>
      </c>
      <c r="AQ86" s="11" t="s">
        <v>199</v>
      </c>
      <c r="AR86" s="11" t="s">
        <v>198</v>
      </c>
      <c r="AS86" s="11" t="s">
        <v>1546</v>
      </c>
      <c r="AT86" s="10">
        <v>44092.0</v>
      </c>
      <c r="AU86" s="10">
        <v>44251.0</v>
      </c>
      <c r="AV86" s="10">
        <v>44102.0</v>
      </c>
      <c r="AW86" s="15">
        <v>3.372211026E9</v>
      </c>
      <c r="AX86" s="9" t="s">
        <v>1560</v>
      </c>
      <c r="AY86" s="9" t="s">
        <v>317</v>
      </c>
      <c r="AZ86" s="14"/>
      <c r="BA86" s="11" t="s">
        <v>202</v>
      </c>
      <c r="BB86" s="11" t="s">
        <v>202</v>
      </c>
      <c r="BC86" s="11" t="s">
        <v>203</v>
      </c>
      <c r="BD86" s="11" t="s">
        <v>1548</v>
      </c>
      <c r="BE86" s="10">
        <v>44251.0</v>
      </c>
      <c r="BF86" s="10">
        <v>44102.0</v>
      </c>
      <c r="BG86" s="12" t="s">
        <v>1561</v>
      </c>
      <c r="BH86" s="16" t="s">
        <v>205</v>
      </c>
      <c r="BI86" s="9">
        <v>79.0</v>
      </c>
      <c r="BJ86" s="11" t="s">
        <v>206</v>
      </c>
      <c r="BK86" s="11" t="s">
        <v>207</v>
      </c>
      <c r="BL86" s="11" t="s">
        <v>879</v>
      </c>
      <c r="BM86" s="11" t="s">
        <v>1210</v>
      </c>
      <c r="BN86" s="11" t="s">
        <v>1548</v>
      </c>
      <c r="BO86" s="16" t="s">
        <v>205</v>
      </c>
      <c r="BP86" s="14"/>
      <c r="BQ86" s="11" t="s">
        <v>210</v>
      </c>
      <c r="BR86" s="11" t="s">
        <v>211</v>
      </c>
      <c r="BS86" s="9">
        <v>79.0</v>
      </c>
      <c r="BT86" s="11" t="s">
        <v>212</v>
      </c>
      <c r="BU86" s="17" t="s">
        <v>237</v>
      </c>
      <c r="BV86" s="20" t="s">
        <v>1562</v>
      </c>
      <c r="BW86" s="24" t="s">
        <v>1563</v>
      </c>
      <c r="BX86" s="17" t="s">
        <v>1564</v>
      </c>
      <c r="BY86" s="11" t="s">
        <v>241</v>
      </c>
      <c r="BZ86" s="10">
        <v>44378.0</v>
      </c>
      <c r="CA86" s="10">
        <v>44378.0</v>
      </c>
      <c r="CB86" s="14"/>
    </row>
    <row r="87" ht="15.75" customHeight="1">
      <c r="A87" s="9">
        <v>2021.0</v>
      </c>
      <c r="B87" s="10">
        <v>44287.0</v>
      </c>
      <c r="C87" s="10">
        <v>44377.0</v>
      </c>
      <c r="D87" s="11" t="s">
        <v>177</v>
      </c>
      <c r="E87" s="11" t="s">
        <v>217</v>
      </c>
      <c r="F87" s="11" t="s">
        <v>179</v>
      </c>
      <c r="G87" s="9">
        <v>80.0</v>
      </c>
      <c r="H87" s="11" t="s">
        <v>1565</v>
      </c>
      <c r="I87" s="12" t="s">
        <v>1566</v>
      </c>
      <c r="J87" s="10">
        <v>44071.0</v>
      </c>
      <c r="K87" s="11" t="s">
        <v>1567</v>
      </c>
      <c r="L87" s="9">
        <v>80.0</v>
      </c>
      <c r="M87" s="10">
        <v>44055.0</v>
      </c>
      <c r="N87" s="9">
        <v>80.0</v>
      </c>
      <c r="O87" s="9">
        <v>80.0</v>
      </c>
      <c r="P87" s="12" t="s">
        <v>1568</v>
      </c>
      <c r="Q87" s="12" t="s">
        <v>1569</v>
      </c>
      <c r="R87" s="12" t="s">
        <v>1570</v>
      </c>
      <c r="S87" s="11" t="s">
        <v>1571</v>
      </c>
      <c r="T87" s="11" t="s">
        <v>1572</v>
      </c>
      <c r="U87" s="11" t="s">
        <v>1573</v>
      </c>
      <c r="V87" s="11" t="s">
        <v>1574</v>
      </c>
      <c r="W87" s="11" t="s">
        <v>1575</v>
      </c>
      <c r="X87" s="11" t="s">
        <v>191</v>
      </c>
      <c r="Y87" s="11" t="s">
        <v>1576</v>
      </c>
      <c r="Z87" s="9">
        <v>309.0</v>
      </c>
      <c r="AA87" s="9">
        <v>25.0</v>
      </c>
      <c r="AB87" s="11" t="s">
        <v>193</v>
      </c>
      <c r="AC87" s="11" t="s">
        <v>1577</v>
      </c>
      <c r="AD87" s="14"/>
      <c r="AE87" s="14"/>
      <c r="AF87" s="9">
        <v>14.0</v>
      </c>
      <c r="AG87" s="11" t="s">
        <v>195</v>
      </c>
      <c r="AH87" s="9">
        <v>22.0</v>
      </c>
      <c r="AI87" s="11" t="s">
        <v>196</v>
      </c>
      <c r="AJ87" s="9">
        <v>76116.0</v>
      </c>
      <c r="AK87" s="14"/>
      <c r="AL87" s="14"/>
      <c r="AM87" s="14"/>
      <c r="AN87" s="14"/>
      <c r="AO87" s="11" t="s">
        <v>197</v>
      </c>
      <c r="AP87" s="11" t="s">
        <v>198</v>
      </c>
      <c r="AQ87" s="11" t="s">
        <v>199</v>
      </c>
      <c r="AR87" s="11" t="s">
        <v>198</v>
      </c>
      <c r="AS87" s="11" t="s">
        <v>1565</v>
      </c>
      <c r="AT87" s="10">
        <v>44097.0</v>
      </c>
      <c r="AU87" s="10">
        <v>44221.0</v>
      </c>
      <c r="AV87" s="10">
        <v>44102.0</v>
      </c>
      <c r="AW87" s="15">
        <v>8.676923621E9</v>
      </c>
      <c r="AX87" s="9" t="s">
        <v>1578</v>
      </c>
      <c r="AY87" s="9" t="s">
        <v>317</v>
      </c>
      <c r="AZ87" s="14"/>
      <c r="BA87" s="11" t="s">
        <v>202</v>
      </c>
      <c r="BB87" s="11" t="s">
        <v>202</v>
      </c>
      <c r="BC87" s="11" t="s">
        <v>203</v>
      </c>
      <c r="BD87" s="11" t="s">
        <v>1567</v>
      </c>
      <c r="BE87" s="10">
        <v>44221.0</v>
      </c>
      <c r="BF87" s="10">
        <v>44102.0</v>
      </c>
      <c r="BG87" s="12" t="s">
        <v>1579</v>
      </c>
      <c r="BH87" s="16" t="s">
        <v>205</v>
      </c>
      <c r="BI87" s="9">
        <v>80.0</v>
      </c>
      <c r="BJ87" s="11" t="s">
        <v>206</v>
      </c>
      <c r="BK87" s="11" t="s">
        <v>207</v>
      </c>
      <c r="BL87" s="11" t="s">
        <v>879</v>
      </c>
      <c r="BM87" s="11" t="s">
        <v>1210</v>
      </c>
      <c r="BN87" s="11" t="s">
        <v>1567</v>
      </c>
      <c r="BO87" s="16" t="s">
        <v>205</v>
      </c>
      <c r="BP87" s="14"/>
      <c r="BQ87" s="11" t="s">
        <v>210</v>
      </c>
      <c r="BR87" s="11" t="s">
        <v>211</v>
      </c>
      <c r="BS87" s="9">
        <v>80.0</v>
      </c>
      <c r="BT87" s="11" t="s">
        <v>212</v>
      </c>
      <c r="BU87" s="17" t="s">
        <v>237</v>
      </c>
      <c r="BV87" s="20" t="s">
        <v>1580</v>
      </c>
      <c r="BW87" s="24" t="s">
        <v>1581</v>
      </c>
      <c r="BX87" s="17" t="s">
        <v>1582</v>
      </c>
      <c r="BY87" s="11" t="s">
        <v>241</v>
      </c>
      <c r="BZ87" s="10">
        <v>44378.0</v>
      </c>
      <c r="CA87" s="10">
        <v>44378.0</v>
      </c>
      <c r="CB87" s="14"/>
    </row>
    <row r="88" ht="15.75" customHeight="1">
      <c r="A88" s="9">
        <v>2021.0</v>
      </c>
      <c r="B88" s="10">
        <v>44287.0</v>
      </c>
      <c r="C88" s="10">
        <v>44377.0</v>
      </c>
      <c r="D88" s="11" t="s">
        <v>177</v>
      </c>
      <c r="E88" s="11" t="s">
        <v>217</v>
      </c>
      <c r="F88" s="11" t="s">
        <v>179</v>
      </c>
      <c r="G88" s="9">
        <v>81.0</v>
      </c>
      <c r="H88" s="11" t="s">
        <v>1583</v>
      </c>
      <c r="I88" s="12" t="s">
        <v>1584</v>
      </c>
      <c r="J88" s="10">
        <v>44078.0</v>
      </c>
      <c r="K88" s="11" t="s">
        <v>1585</v>
      </c>
      <c r="L88" s="9">
        <v>81.0</v>
      </c>
      <c r="M88" s="10">
        <v>44084.0</v>
      </c>
      <c r="N88" s="9">
        <v>81.0</v>
      </c>
      <c r="O88" s="9">
        <v>81.0</v>
      </c>
      <c r="P88" s="12" t="s">
        <v>1586</v>
      </c>
      <c r="Q88" s="12" t="s">
        <v>1587</v>
      </c>
      <c r="R88" s="12" t="s">
        <v>1588</v>
      </c>
      <c r="S88" s="11" t="s">
        <v>829</v>
      </c>
      <c r="T88" s="11" t="s">
        <v>830</v>
      </c>
      <c r="U88" s="11" t="s">
        <v>831</v>
      </c>
      <c r="V88" s="11" t="s">
        <v>1420</v>
      </c>
      <c r="W88" s="11" t="s">
        <v>375</v>
      </c>
      <c r="X88" s="11" t="s">
        <v>335</v>
      </c>
      <c r="Y88" s="11" t="s">
        <v>376</v>
      </c>
      <c r="Z88" s="9" t="s">
        <v>377</v>
      </c>
      <c r="AA88" s="13"/>
      <c r="AB88" s="11" t="s">
        <v>193</v>
      </c>
      <c r="AC88" s="11" t="s">
        <v>378</v>
      </c>
      <c r="AD88" s="19"/>
      <c r="AE88" s="19"/>
      <c r="AF88" s="9">
        <v>14.0</v>
      </c>
      <c r="AG88" s="11" t="s">
        <v>195</v>
      </c>
      <c r="AH88" s="9">
        <v>22.0</v>
      </c>
      <c r="AI88" s="11" t="s">
        <v>196</v>
      </c>
      <c r="AJ88" s="9">
        <v>76080.0</v>
      </c>
      <c r="AK88" s="14"/>
      <c r="AL88" s="14"/>
      <c r="AM88" s="14"/>
      <c r="AN88" s="14"/>
      <c r="AO88" s="11" t="s">
        <v>197</v>
      </c>
      <c r="AP88" s="11" t="s">
        <v>198</v>
      </c>
      <c r="AQ88" s="11" t="s">
        <v>199</v>
      </c>
      <c r="AR88" s="11" t="s">
        <v>198</v>
      </c>
      <c r="AS88" s="11" t="s">
        <v>1583</v>
      </c>
      <c r="AT88" s="10">
        <v>44103.0</v>
      </c>
      <c r="AU88" s="10">
        <v>44230.0</v>
      </c>
      <c r="AV88" s="10">
        <v>44111.0</v>
      </c>
      <c r="AW88" s="15">
        <v>3.438244759E9</v>
      </c>
      <c r="AX88" s="9" t="s">
        <v>1589</v>
      </c>
      <c r="AY88" s="9" t="s">
        <v>317</v>
      </c>
      <c r="AZ88" s="14"/>
      <c r="BA88" s="11" t="s">
        <v>202</v>
      </c>
      <c r="BB88" s="11" t="s">
        <v>202</v>
      </c>
      <c r="BC88" s="11" t="s">
        <v>203</v>
      </c>
      <c r="BD88" s="11" t="s">
        <v>1585</v>
      </c>
      <c r="BE88" s="10">
        <v>44230.0</v>
      </c>
      <c r="BF88" s="10">
        <v>44111.0</v>
      </c>
      <c r="BG88" s="12" t="s">
        <v>1590</v>
      </c>
      <c r="BH88" s="16" t="s">
        <v>205</v>
      </c>
      <c r="BI88" s="9">
        <v>81.0</v>
      </c>
      <c r="BJ88" s="11" t="s">
        <v>206</v>
      </c>
      <c r="BK88" s="11" t="s">
        <v>207</v>
      </c>
      <c r="BL88" s="11" t="s">
        <v>1591</v>
      </c>
      <c r="BM88" s="11" t="s">
        <v>383</v>
      </c>
      <c r="BN88" s="11" t="s">
        <v>1585</v>
      </c>
      <c r="BO88" s="16" t="s">
        <v>1111</v>
      </c>
      <c r="BQ88" s="11" t="s">
        <v>210</v>
      </c>
      <c r="BR88" s="11" t="s">
        <v>211</v>
      </c>
      <c r="BS88" s="9">
        <v>81.0</v>
      </c>
      <c r="BT88" s="11" t="s">
        <v>212</v>
      </c>
      <c r="BU88" s="16" t="s">
        <v>213</v>
      </c>
      <c r="BV88" s="20" t="s">
        <v>1592</v>
      </c>
      <c r="BW88" s="16" t="s">
        <v>205</v>
      </c>
      <c r="BX88" s="17" t="s">
        <v>1593</v>
      </c>
      <c r="BY88" s="11" t="s">
        <v>216</v>
      </c>
      <c r="BZ88" s="10">
        <v>44378.0</v>
      </c>
      <c r="CA88" s="10">
        <v>44378.0</v>
      </c>
      <c r="CB88" s="14"/>
    </row>
    <row r="89" ht="15.75" customHeight="1">
      <c r="A89" s="9">
        <v>2021.0</v>
      </c>
      <c r="B89" s="10">
        <v>44287.0</v>
      </c>
      <c r="C89" s="10">
        <v>44377.0</v>
      </c>
      <c r="D89" s="11" t="s">
        <v>177</v>
      </c>
      <c r="E89" s="11" t="s">
        <v>217</v>
      </c>
      <c r="F89" s="11" t="s">
        <v>179</v>
      </c>
      <c r="G89" s="9">
        <v>82.0</v>
      </c>
      <c r="H89" s="11" t="s">
        <v>1594</v>
      </c>
      <c r="I89" s="12" t="s">
        <v>1595</v>
      </c>
      <c r="J89" s="10">
        <v>44078.0</v>
      </c>
      <c r="K89" s="11" t="s">
        <v>1596</v>
      </c>
      <c r="L89" s="9">
        <v>82.0</v>
      </c>
      <c r="M89" s="10">
        <v>44084.0</v>
      </c>
      <c r="N89" s="9">
        <v>82.0</v>
      </c>
      <c r="O89" s="9">
        <v>82.0</v>
      </c>
      <c r="P89" s="12" t="s">
        <v>1597</v>
      </c>
      <c r="Q89" s="12" t="s">
        <v>1598</v>
      </c>
      <c r="R89" s="12" t="s">
        <v>1599</v>
      </c>
      <c r="S89" s="11" t="s">
        <v>1600</v>
      </c>
      <c r="T89" s="11" t="s">
        <v>1601</v>
      </c>
      <c r="U89" s="11" t="s">
        <v>354</v>
      </c>
      <c r="V89" s="11" t="s">
        <v>1602</v>
      </c>
      <c r="W89" s="11" t="s">
        <v>1603</v>
      </c>
      <c r="X89" s="11" t="s">
        <v>191</v>
      </c>
      <c r="Y89" s="11" t="s">
        <v>1604</v>
      </c>
      <c r="Z89" s="9">
        <v>118.0</v>
      </c>
      <c r="AA89" s="18"/>
      <c r="AB89" s="11" t="s">
        <v>193</v>
      </c>
      <c r="AC89" s="11" t="s">
        <v>1605</v>
      </c>
      <c r="AD89" s="14"/>
      <c r="AE89" s="14"/>
      <c r="AF89" s="9">
        <v>14.0</v>
      </c>
      <c r="AG89" s="11" t="s">
        <v>195</v>
      </c>
      <c r="AH89" s="9">
        <v>22.0</v>
      </c>
      <c r="AI89" s="11" t="s">
        <v>196</v>
      </c>
      <c r="AJ89" s="9">
        <v>76099.0</v>
      </c>
      <c r="AK89" s="14"/>
      <c r="AL89" s="14"/>
      <c r="AM89" s="14"/>
      <c r="AN89" s="14"/>
      <c r="AO89" s="11" t="s">
        <v>197</v>
      </c>
      <c r="AP89" s="11" t="s">
        <v>198</v>
      </c>
      <c r="AQ89" s="11" t="s">
        <v>199</v>
      </c>
      <c r="AR89" s="11" t="s">
        <v>198</v>
      </c>
      <c r="AS89" s="11" t="s">
        <v>1594</v>
      </c>
      <c r="AT89" s="10">
        <v>44103.0</v>
      </c>
      <c r="AU89" s="10">
        <v>44230.0</v>
      </c>
      <c r="AV89" s="10">
        <v>44111.0</v>
      </c>
      <c r="AW89" s="15">
        <v>4.549420603E9</v>
      </c>
      <c r="AX89" s="9" t="s">
        <v>1606</v>
      </c>
      <c r="AY89" s="9" t="s">
        <v>317</v>
      </c>
      <c r="AZ89" s="14"/>
      <c r="BA89" s="11" t="s">
        <v>202</v>
      </c>
      <c r="BB89" s="11" t="s">
        <v>202</v>
      </c>
      <c r="BC89" s="11" t="s">
        <v>203</v>
      </c>
      <c r="BD89" s="11" t="s">
        <v>1596</v>
      </c>
      <c r="BE89" s="10">
        <v>44230.0</v>
      </c>
      <c r="BF89" s="10">
        <v>44111.0</v>
      </c>
      <c r="BG89" s="12" t="s">
        <v>1607</v>
      </c>
      <c r="BH89" s="16" t="s">
        <v>205</v>
      </c>
      <c r="BI89" s="9">
        <v>82.0</v>
      </c>
      <c r="BJ89" s="11" t="s">
        <v>206</v>
      </c>
      <c r="BK89" s="11" t="s">
        <v>207</v>
      </c>
      <c r="BL89" s="11" t="s">
        <v>1591</v>
      </c>
      <c r="BM89" s="11" t="s">
        <v>209</v>
      </c>
      <c r="BN89" s="11" t="s">
        <v>1596</v>
      </c>
      <c r="BO89" s="16" t="s">
        <v>205</v>
      </c>
      <c r="BP89" s="14"/>
      <c r="BQ89" s="11" t="s">
        <v>210</v>
      </c>
      <c r="BR89" s="11" t="s">
        <v>211</v>
      </c>
      <c r="BS89" s="9">
        <v>82.0</v>
      </c>
      <c r="BT89" s="11" t="s">
        <v>212</v>
      </c>
      <c r="BU89" s="17" t="s">
        <v>237</v>
      </c>
      <c r="BV89" s="20" t="s">
        <v>1608</v>
      </c>
      <c r="BW89" s="17" t="s">
        <v>1609</v>
      </c>
      <c r="BX89" s="17" t="s">
        <v>1610</v>
      </c>
      <c r="BY89" s="11" t="s">
        <v>241</v>
      </c>
      <c r="BZ89" s="10">
        <v>44378.0</v>
      </c>
      <c r="CA89" s="10">
        <v>44378.0</v>
      </c>
      <c r="CB89" s="14"/>
    </row>
    <row r="90" ht="15.75" customHeight="1">
      <c r="A90" s="9">
        <v>2021.0</v>
      </c>
      <c r="B90" s="10">
        <v>44287.0</v>
      </c>
      <c r="C90" s="10">
        <v>44377.0</v>
      </c>
      <c r="D90" s="11" t="s">
        <v>177</v>
      </c>
      <c r="E90" s="11" t="s">
        <v>217</v>
      </c>
      <c r="F90" s="11" t="s">
        <v>179</v>
      </c>
      <c r="G90" s="9">
        <v>83.0</v>
      </c>
      <c r="H90" s="11" t="s">
        <v>1611</v>
      </c>
      <c r="I90" s="12" t="s">
        <v>1612</v>
      </c>
      <c r="J90" s="10">
        <v>44078.0</v>
      </c>
      <c r="K90" s="29" t="s">
        <v>1613</v>
      </c>
      <c r="L90" s="9">
        <v>83.0</v>
      </c>
      <c r="M90" s="10">
        <v>44084.0</v>
      </c>
      <c r="N90" s="9">
        <v>83.0</v>
      </c>
      <c r="O90" s="9">
        <v>83.0</v>
      </c>
      <c r="P90" s="12" t="s">
        <v>1614</v>
      </c>
      <c r="Q90" s="12" t="s">
        <v>1615</v>
      </c>
      <c r="R90" s="12" t="s">
        <v>1616</v>
      </c>
      <c r="S90" s="11" t="s">
        <v>1617</v>
      </c>
      <c r="T90" s="11" t="s">
        <v>1618</v>
      </c>
      <c r="U90" s="11" t="s">
        <v>1619</v>
      </c>
      <c r="V90" s="11" t="s">
        <v>1620</v>
      </c>
      <c r="W90" s="11" t="s">
        <v>1621</v>
      </c>
      <c r="X90" s="11" t="s">
        <v>191</v>
      </c>
      <c r="Y90" s="11" t="s">
        <v>1622</v>
      </c>
      <c r="Z90" s="9">
        <v>26.0</v>
      </c>
      <c r="AA90" s="18"/>
      <c r="AB90" s="11" t="s">
        <v>193</v>
      </c>
      <c r="AC90" s="11" t="s">
        <v>1623</v>
      </c>
      <c r="AD90" s="14"/>
      <c r="AE90" s="14"/>
      <c r="AF90" s="9">
        <v>14.0</v>
      </c>
      <c r="AG90" s="11" t="s">
        <v>195</v>
      </c>
      <c r="AH90" s="9">
        <v>22.0</v>
      </c>
      <c r="AI90" s="11" t="s">
        <v>196</v>
      </c>
      <c r="AJ90" s="9">
        <v>76020.0</v>
      </c>
      <c r="AK90" s="14"/>
      <c r="AL90" s="14"/>
      <c r="AM90" s="14"/>
      <c r="AN90" s="14"/>
      <c r="AO90" s="11" t="s">
        <v>197</v>
      </c>
      <c r="AP90" s="11" t="s">
        <v>198</v>
      </c>
      <c r="AQ90" s="11" t="s">
        <v>199</v>
      </c>
      <c r="AR90" s="11" t="s">
        <v>198</v>
      </c>
      <c r="AS90" s="11" t="s">
        <v>1611</v>
      </c>
      <c r="AT90" s="10">
        <v>44105.0</v>
      </c>
      <c r="AU90" s="10">
        <v>44260.0</v>
      </c>
      <c r="AV90" s="10">
        <v>44111.0</v>
      </c>
      <c r="AW90" s="9" t="s">
        <v>1624</v>
      </c>
      <c r="AX90" s="15">
        <v>1.782794337E9</v>
      </c>
      <c r="AY90" s="9" t="s">
        <v>317</v>
      </c>
      <c r="AZ90" s="14"/>
      <c r="BA90" s="11" t="s">
        <v>202</v>
      </c>
      <c r="BB90" s="11" t="s">
        <v>202</v>
      </c>
      <c r="BC90" s="11" t="s">
        <v>203</v>
      </c>
      <c r="BD90" s="11" t="s">
        <v>1613</v>
      </c>
      <c r="BE90" s="10">
        <v>44260.0</v>
      </c>
      <c r="BF90" s="10">
        <v>44111.0</v>
      </c>
      <c r="BG90" s="12" t="s">
        <v>1625</v>
      </c>
      <c r="BH90" s="16" t="s">
        <v>205</v>
      </c>
      <c r="BI90" s="9">
        <v>83.0</v>
      </c>
      <c r="BJ90" s="11" t="s">
        <v>206</v>
      </c>
      <c r="BK90" s="11" t="s">
        <v>207</v>
      </c>
      <c r="BL90" s="11" t="s">
        <v>849</v>
      </c>
      <c r="BM90" s="11" t="s">
        <v>209</v>
      </c>
      <c r="BN90" s="11" t="s">
        <v>1613</v>
      </c>
      <c r="BO90" s="16" t="s">
        <v>205</v>
      </c>
      <c r="BP90" s="14"/>
      <c r="BQ90" s="11" t="s">
        <v>210</v>
      </c>
      <c r="BR90" s="11" t="s">
        <v>211</v>
      </c>
      <c r="BS90" s="9">
        <v>83.0</v>
      </c>
      <c r="BT90" s="11" t="s">
        <v>212</v>
      </c>
      <c r="BU90" s="17" t="s">
        <v>237</v>
      </c>
      <c r="BV90" s="20" t="s">
        <v>1626</v>
      </c>
      <c r="BW90" s="24" t="s">
        <v>1627</v>
      </c>
      <c r="BX90" s="17" t="s">
        <v>1628</v>
      </c>
      <c r="BY90" s="29" t="s">
        <v>241</v>
      </c>
      <c r="BZ90" s="10">
        <v>44378.0</v>
      </c>
      <c r="CA90" s="10">
        <v>44378.0</v>
      </c>
      <c r="CB90" s="14"/>
    </row>
    <row r="91" ht="15.75" customHeight="1">
      <c r="A91" s="9">
        <v>2021.0</v>
      </c>
      <c r="B91" s="10">
        <v>44287.0</v>
      </c>
      <c r="C91" s="10">
        <v>44377.0</v>
      </c>
      <c r="D91" s="11" t="s">
        <v>177</v>
      </c>
      <c r="E91" s="11" t="s">
        <v>178</v>
      </c>
      <c r="F91" s="11" t="s">
        <v>179</v>
      </c>
      <c r="G91" s="9">
        <v>84.0</v>
      </c>
      <c r="H91" s="11" t="s">
        <v>1629</v>
      </c>
      <c r="I91" s="12" t="s">
        <v>1630</v>
      </c>
      <c r="J91" s="10">
        <v>44089.0</v>
      </c>
      <c r="K91" s="11" t="s">
        <v>1631</v>
      </c>
      <c r="L91" s="9">
        <v>84.0</v>
      </c>
      <c r="M91" s="10">
        <v>44095.0</v>
      </c>
      <c r="N91" s="9">
        <v>84.0</v>
      </c>
      <c r="O91" s="9">
        <v>84.0</v>
      </c>
      <c r="P91" s="12" t="s">
        <v>1632</v>
      </c>
      <c r="Q91" s="12" t="s">
        <v>1633</v>
      </c>
      <c r="R91" s="12" t="s">
        <v>1634</v>
      </c>
      <c r="S91" s="11" t="s">
        <v>449</v>
      </c>
      <c r="T91" s="11" t="s">
        <v>450</v>
      </c>
      <c r="U91" s="11" t="s">
        <v>395</v>
      </c>
      <c r="V91" s="11" t="s">
        <v>451</v>
      </c>
      <c r="W91" s="11" t="s">
        <v>452</v>
      </c>
      <c r="X91" s="11" t="s">
        <v>191</v>
      </c>
      <c r="Y91" s="11" t="s">
        <v>453</v>
      </c>
      <c r="Z91" s="9" t="s">
        <v>454</v>
      </c>
      <c r="AA91" s="13"/>
      <c r="AB91" s="11" t="s">
        <v>193</v>
      </c>
      <c r="AC91" s="11" t="s">
        <v>455</v>
      </c>
      <c r="AD91" s="19"/>
      <c r="AE91" s="19"/>
      <c r="AF91" s="9">
        <v>1.0</v>
      </c>
      <c r="AG91" s="11" t="s">
        <v>456</v>
      </c>
      <c r="AH91" s="9">
        <v>22.0</v>
      </c>
      <c r="AI91" s="11" t="s">
        <v>196</v>
      </c>
      <c r="AJ91" s="9">
        <v>76887.0</v>
      </c>
      <c r="AK91" s="14"/>
      <c r="AL91" s="14"/>
      <c r="AM91" s="14"/>
      <c r="AN91" s="14"/>
      <c r="AO91" s="11" t="s">
        <v>197</v>
      </c>
      <c r="AP91" s="11" t="s">
        <v>198</v>
      </c>
      <c r="AQ91" s="11" t="s">
        <v>199</v>
      </c>
      <c r="AR91" s="11" t="s">
        <v>198</v>
      </c>
      <c r="AS91" s="11" t="s">
        <v>1629</v>
      </c>
      <c r="AT91" s="10">
        <v>44106.0</v>
      </c>
      <c r="AU91" s="10">
        <v>44124.0</v>
      </c>
      <c r="AV91" s="10">
        <v>44110.0</v>
      </c>
      <c r="AW91" s="9" t="s">
        <v>1635</v>
      </c>
      <c r="AX91" s="15">
        <v>1.892458916E9</v>
      </c>
      <c r="AY91" s="9" t="s">
        <v>317</v>
      </c>
      <c r="AZ91" s="14"/>
      <c r="BA91" s="11" t="s">
        <v>202</v>
      </c>
      <c r="BB91" s="11" t="s">
        <v>202</v>
      </c>
      <c r="BC91" s="11" t="s">
        <v>203</v>
      </c>
      <c r="BD91" s="11" t="s">
        <v>1631</v>
      </c>
      <c r="BE91" s="10">
        <v>44124.0</v>
      </c>
      <c r="BF91" s="10">
        <v>44110.0</v>
      </c>
      <c r="BG91" s="12" t="s">
        <v>1636</v>
      </c>
      <c r="BH91" s="16" t="s">
        <v>205</v>
      </c>
      <c r="BI91" s="9">
        <v>84.0</v>
      </c>
      <c r="BJ91" s="11" t="s">
        <v>206</v>
      </c>
      <c r="BK91" s="11" t="s">
        <v>207</v>
      </c>
      <c r="BL91" s="11" t="s">
        <v>1637</v>
      </c>
      <c r="BM91" s="11" t="s">
        <v>383</v>
      </c>
      <c r="BN91" s="11" t="s">
        <v>1631</v>
      </c>
      <c r="BO91" s="16" t="s">
        <v>205</v>
      </c>
      <c r="BP91" s="14"/>
      <c r="BQ91" s="11" t="s">
        <v>210</v>
      </c>
      <c r="BR91" s="11" t="s">
        <v>211</v>
      </c>
      <c r="BS91" s="9">
        <v>84.0</v>
      </c>
      <c r="BT91" s="11" t="s">
        <v>212</v>
      </c>
      <c r="BU91" s="16" t="s">
        <v>213</v>
      </c>
      <c r="BV91" s="20" t="s">
        <v>1638</v>
      </c>
      <c r="BW91" s="22" t="s">
        <v>1639</v>
      </c>
      <c r="BX91" s="17" t="s">
        <v>1640</v>
      </c>
      <c r="BY91" s="11" t="s">
        <v>216</v>
      </c>
      <c r="BZ91" s="10">
        <v>44378.0</v>
      </c>
      <c r="CA91" s="10">
        <v>44378.0</v>
      </c>
      <c r="CB91" s="14"/>
    </row>
    <row r="92" ht="15.75" customHeight="1">
      <c r="A92" s="9">
        <v>2021.0</v>
      </c>
      <c r="B92" s="10">
        <v>44287.0</v>
      </c>
      <c r="C92" s="10">
        <v>44377.0</v>
      </c>
      <c r="D92" s="11" t="s">
        <v>177</v>
      </c>
      <c r="E92" s="11" t="s">
        <v>217</v>
      </c>
      <c r="F92" s="11" t="s">
        <v>179</v>
      </c>
      <c r="G92" s="9">
        <v>85.0</v>
      </c>
      <c r="H92" s="11" t="s">
        <v>1641</v>
      </c>
      <c r="I92" s="12" t="s">
        <v>1642</v>
      </c>
      <c r="J92" s="10">
        <v>44092.0</v>
      </c>
      <c r="K92" s="29" t="s">
        <v>1643</v>
      </c>
      <c r="L92" s="9">
        <v>85.0</v>
      </c>
      <c r="M92" s="10">
        <v>44097.0</v>
      </c>
      <c r="N92" s="9">
        <v>85.0</v>
      </c>
      <c r="O92" s="9">
        <v>85.0</v>
      </c>
      <c r="P92" s="12" t="s">
        <v>1644</v>
      </c>
      <c r="Q92" s="12" t="s">
        <v>1645</v>
      </c>
      <c r="R92" s="12" t="s">
        <v>1646</v>
      </c>
      <c r="S92" s="11" t="s">
        <v>1647</v>
      </c>
      <c r="T92" s="11" t="s">
        <v>628</v>
      </c>
      <c r="U92" s="11" t="s">
        <v>1648</v>
      </c>
      <c r="V92" s="11" t="s">
        <v>1649</v>
      </c>
      <c r="W92" s="11" t="s">
        <v>1650</v>
      </c>
      <c r="X92" s="11" t="s">
        <v>191</v>
      </c>
      <c r="Y92" s="11" t="s">
        <v>632</v>
      </c>
      <c r="Z92" s="9">
        <v>115.0</v>
      </c>
      <c r="AA92" s="18"/>
      <c r="AB92" s="11" t="s">
        <v>193</v>
      </c>
      <c r="AC92" s="11" t="s">
        <v>633</v>
      </c>
      <c r="AD92" s="14"/>
      <c r="AE92" s="14"/>
      <c r="AF92" s="9">
        <v>14.0</v>
      </c>
      <c r="AG92" s="11" t="s">
        <v>195</v>
      </c>
      <c r="AH92" s="9">
        <v>22.0</v>
      </c>
      <c r="AI92" s="11" t="s">
        <v>196</v>
      </c>
      <c r="AJ92" s="9">
        <v>76074.0</v>
      </c>
      <c r="AK92" s="14"/>
      <c r="AL92" s="14"/>
      <c r="AM92" s="14"/>
      <c r="AN92" s="14"/>
      <c r="AO92" s="11" t="s">
        <v>197</v>
      </c>
      <c r="AP92" s="11" t="s">
        <v>198</v>
      </c>
      <c r="AQ92" s="11" t="s">
        <v>199</v>
      </c>
      <c r="AR92" s="11" t="s">
        <v>198</v>
      </c>
      <c r="AS92" s="11" t="s">
        <v>1641</v>
      </c>
      <c r="AT92" s="10">
        <v>44116.0</v>
      </c>
      <c r="AU92" s="10">
        <v>44123.0</v>
      </c>
      <c r="AV92" s="10">
        <v>44212.0</v>
      </c>
      <c r="AW92" s="9" t="s">
        <v>1651</v>
      </c>
      <c r="AX92" s="9" t="s">
        <v>1652</v>
      </c>
      <c r="AY92" s="9" t="s">
        <v>317</v>
      </c>
      <c r="AZ92" s="14"/>
      <c r="BA92" s="11" t="s">
        <v>202</v>
      </c>
      <c r="BB92" s="11" t="s">
        <v>202</v>
      </c>
      <c r="BC92" s="11" t="s">
        <v>203</v>
      </c>
      <c r="BD92" s="11" t="s">
        <v>1643</v>
      </c>
      <c r="BE92" s="10">
        <v>44123.0</v>
      </c>
      <c r="BF92" s="10">
        <v>44212.0</v>
      </c>
      <c r="BG92" s="12" t="s">
        <v>1653</v>
      </c>
      <c r="BH92" s="16" t="s">
        <v>205</v>
      </c>
      <c r="BI92" s="9">
        <v>85.0</v>
      </c>
      <c r="BJ92" s="11" t="s">
        <v>206</v>
      </c>
      <c r="BK92" s="11" t="s">
        <v>207</v>
      </c>
      <c r="BL92" s="11" t="s">
        <v>1654</v>
      </c>
      <c r="BM92" s="11" t="s">
        <v>209</v>
      </c>
      <c r="BN92" s="11" t="s">
        <v>1643</v>
      </c>
      <c r="BO92" s="16" t="s">
        <v>205</v>
      </c>
      <c r="BP92" s="14"/>
      <c r="BQ92" s="11" t="s">
        <v>210</v>
      </c>
      <c r="BR92" s="11" t="s">
        <v>211</v>
      </c>
      <c r="BS92" s="9">
        <v>85.0</v>
      </c>
      <c r="BT92" s="11" t="s">
        <v>212</v>
      </c>
      <c r="BU92" s="17" t="s">
        <v>237</v>
      </c>
      <c r="BV92" s="20" t="s">
        <v>1655</v>
      </c>
      <c r="BW92" s="24" t="s">
        <v>1656</v>
      </c>
      <c r="BX92" s="17" t="s">
        <v>1657</v>
      </c>
      <c r="BY92" s="29" t="s">
        <v>241</v>
      </c>
      <c r="BZ92" s="10">
        <v>44378.0</v>
      </c>
      <c r="CA92" s="10">
        <v>44378.0</v>
      </c>
      <c r="CB92" s="14"/>
    </row>
    <row r="93" ht="15.75" customHeight="1">
      <c r="A93" s="9">
        <v>2021.0</v>
      </c>
      <c r="B93" s="10">
        <v>44287.0</v>
      </c>
      <c r="C93" s="10">
        <v>44377.0</v>
      </c>
      <c r="D93" s="11" t="s">
        <v>177</v>
      </c>
      <c r="E93" s="11" t="s">
        <v>217</v>
      </c>
      <c r="F93" s="11" t="s">
        <v>179</v>
      </c>
      <c r="G93" s="9">
        <v>86.0</v>
      </c>
      <c r="H93" s="11" t="s">
        <v>1658</v>
      </c>
      <c r="I93" s="12" t="s">
        <v>1659</v>
      </c>
      <c r="J93" s="10">
        <v>44089.0</v>
      </c>
      <c r="K93" s="29" t="s">
        <v>1660</v>
      </c>
      <c r="L93" s="9">
        <v>86.0</v>
      </c>
      <c r="M93" s="10">
        <v>44096.0</v>
      </c>
      <c r="N93" s="9">
        <v>86.0</v>
      </c>
      <c r="O93" s="9">
        <v>86.0</v>
      </c>
      <c r="P93" s="12" t="s">
        <v>1661</v>
      </c>
      <c r="Q93" s="12" t="s">
        <v>1662</v>
      </c>
      <c r="R93" s="12" t="s">
        <v>1663</v>
      </c>
      <c r="S93" s="11" t="s">
        <v>719</v>
      </c>
      <c r="T93" s="11" t="s">
        <v>720</v>
      </c>
      <c r="U93" s="11" t="s">
        <v>721</v>
      </c>
      <c r="V93" s="11" t="s">
        <v>722</v>
      </c>
      <c r="W93" s="11" t="s">
        <v>723</v>
      </c>
      <c r="X93" s="11" t="s">
        <v>191</v>
      </c>
      <c r="Y93" s="11" t="s">
        <v>724</v>
      </c>
      <c r="Z93" s="9">
        <v>35.0</v>
      </c>
      <c r="AA93" s="13"/>
      <c r="AB93" s="11" t="s">
        <v>193</v>
      </c>
      <c r="AC93" s="11" t="s">
        <v>314</v>
      </c>
      <c r="AD93" s="19"/>
      <c r="AE93" s="19"/>
      <c r="AF93" s="9">
        <v>16.0</v>
      </c>
      <c r="AG93" s="11" t="s">
        <v>231</v>
      </c>
      <c r="AH93" s="9">
        <v>22.0</v>
      </c>
      <c r="AI93" s="11" t="s">
        <v>196</v>
      </c>
      <c r="AJ93" s="9">
        <v>76800.0</v>
      </c>
      <c r="AK93" s="14"/>
      <c r="AL93" s="14"/>
      <c r="AM93" s="14"/>
      <c r="AN93" s="14"/>
      <c r="AO93" s="11" t="s">
        <v>197</v>
      </c>
      <c r="AP93" s="11" t="s">
        <v>1664</v>
      </c>
      <c r="AQ93" s="11" t="s">
        <v>199</v>
      </c>
      <c r="AR93" s="11" t="s">
        <v>198</v>
      </c>
      <c r="AS93" s="11" t="s">
        <v>1658</v>
      </c>
      <c r="AT93" s="10">
        <v>44113.0</v>
      </c>
      <c r="AU93" s="10">
        <v>44123.0</v>
      </c>
      <c r="AV93" s="10">
        <v>44167.0</v>
      </c>
      <c r="AW93" s="9" t="s">
        <v>1665</v>
      </c>
      <c r="AX93" s="9" t="s">
        <v>1666</v>
      </c>
      <c r="AY93" s="9" t="s">
        <v>317</v>
      </c>
      <c r="AZ93" s="14"/>
      <c r="BA93" s="11" t="s">
        <v>202</v>
      </c>
      <c r="BB93" s="11" t="s">
        <v>202</v>
      </c>
      <c r="BC93" s="11" t="s">
        <v>203</v>
      </c>
      <c r="BD93" s="11" t="s">
        <v>1660</v>
      </c>
      <c r="BE93" s="10">
        <v>44123.0</v>
      </c>
      <c r="BF93" s="10">
        <v>44167.0</v>
      </c>
      <c r="BG93" s="12" t="s">
        <v>1667</v>
      </c>
      <c r="BH93" s="16" t="s">
        <v>205</v>
      </c>
      <c r="BI93" s="9">
        <v>86.0</v>
      </c>
      <c r="BJ93" s="11" t="s">
        <v>206</v>
      </c>
      <c r="BK93" s="11" t="s">
        <v>207</v>
      </c>
      <c r="BL93" s="11" t="s">
        <v>257</v>
      </c>
      <c r="BM93" s="11" t="s">
        <v>769</v>
      </c>
      <c r="BN93" s="11" t="s">
        <v>1660</v>
      </c>
      <c r="BO93" s="16" t="s">
        <v>205</v>
      </c>
      <c r="BP93" s="14"/>
      <c r="BQ93" s="11" t="s">
        <v>210</v>
      </c>
      <c r="BR93" s="11" t="s">
        <v>211</v>
      </c>
      <c r="BS93" s="9">
        <v>86.0</v>
      </c>
      <c r="BT93" s="11" t="s">
        <v>212</v>
      </c>
      <c r="BU93" s="17" t="s">
        <v>237</v>
      </c>
      <c r="BV93" s="20" t="s">
        <v>1668</v>
      </c>
      <c r="BW93" s="24" t="s">
        <v>1669</v>
      </c>
      <c r="BX93" s="17" t="s">
        <v>1670</v>
      </c>
      <c r="BY93" s="29" t="s">
        <v>241</v>
      </c>
      <c r="BZ93" s="10">
        <v>44378.0</v>
      </c>
      <c r="CA93" s="10">
        <v>44378.0</v>
      </c>
      <c r="CB93" s="14"/>
    </row>
    <row r="94" ht="15.75" customHeight="1">
      <c r="A94" s="9">
        <v>2021.0</v>
      </c>
      <c r="B94" s="10">
        <v>44287.0</v>
      </c>
      <c r="C94" s="10">
        <v>44377.0</v>
      </c>
      <c r="D94" s="11" t="s">
        <v>177</v>
      </c>
      <c r="E94" s="11" t="s">
        <v>217</v>
      </c>
      <c r="F94" s="11" t="s">
        <v>179</v>
      </c>
      <c r="G94" s="9">
        <v>87.0</v>
      </c>
      <c r="H94" s="11" t="s">
        <v>1671</v>
      </c>
      <c r="I94" s="12" t="s">
        <v>1672</v>
      </c>
      <c r="J94" s="10">
        <v>44089.0</v>
      </c>
      <c r="K94" s="29" t="s">
        <v>1673</v>
      </c>
      <c r="L94" s="9">
        <v>87.0</v>
      </c>
      <c r="M94" s="10">
        <v>44096.0</v>
      </c>
      <c r="N94" s="9">
        <v>87.0</v>
      </c>
      <c r="O94" s="9">
        <v>87.0</v>
      </c>
      <c r="P94" s="12" t="s">
        <v>1674</v>
      </c>
      <c r="Q94" s="12" t="s">
        <v>1675</v>
      </c>
      <c r="R94" s="12" t="s">
        <v>1676</v>
      </c>
      <c r="S94" s="11" t="s">
        <v>1677</v>
      </c>
      <c r="T94" s="11" t="s">
        <v>1678</v>
      </c>
      <c r="U94" s="11" t="s">
        <v>1679</v>
      </c>
      <c r="V94" s="11" t="s">
        <v>1680</v>
      </c>
      <c r="W94" s="11" t="s">
        <v>1681</v>
      </c>
      <c r="X94" s="11" t="s">
        <v>191</v>
      </c>
      <c r="Y94" s="11" t="s">
        <v>1682</v>
      </c>
      <c r="Z94" s="9">
        <v>305.0</v>
      </c>
      <c r="AA94" s="18"/>
      <c r="AB94" s="11" t="s">
        <v>193</v>
      </c>
      <c r="AC94" s="11" t="s">
        <v>1683</v>
      </c>
      <c r="AD94" s="14"/>
      <c r="AE94" s="14"/>
      <c r="AF94" s="9">
        <v>14.0</v>
      </c>
      <c r="AG94" s="11" t="s">
        <v>195</v>
      </c>
      <c r="AH94" s="9">
        <v>22.0</v>
      </c>
      <c r="AI94" s="11" t="s">
        <v>196</v>
      </c>
      <c r="AJ94" s="9">
        <v>76135.0</v>
      </c>
      <c r="AK94" s="14"/>
      <c r="AL94" s="14"/>
      <c r="AM94" s="14"/>
      <c r="AN94" s="14"/>
      <c r="AO94" s="11" t="s">
        <v>197</v>
      </c>
      <c r="AP94" s="11" t="s">
        <v>1664</v>
      </c>
      <c r="AQ94" s="11" t="s">
        <v>199</v>
      </c>
      <c r="AR94" s="11" t="s">
        <v>198</v>
      </c>
      <c r="AS94" s="11" t="s">
        <v>1671</v>
      </c>
      <c r="AT94" s="10">
        <v>44113.0</v>
      </c>
      <c r="AU94" s="10">
        <v>44123.0</v>
      </c>
      <c r="AV94" s="10">
        <v>44167.0</v>
      </c>
      <c r="AW94" s="9" t="s">
        <v>1684</v>
      </c>
      <c r="AX94" s="9" t="s">
        <v>1685</v>
      </c>
      <c r="AY94" s="9" t="s">
        <v>317</v>
      </c>
      <c r="AZ94" s="14"/>
      <c r="BA94" s="11" t="s">
        <v>202</v>
      </c>
      <c r="BB94" s="11" t="s">
        <v>202</v>
      </c>
      <c r="BC94" s="11" t="s">
        <v>203</v>
      </c>
      <c r="BD94" s="11" t="s">
        <v>1673</v>
      </c>
      <c r="BE94" s="10">
        <v>44123.0</v>
      </c>
      <c r="BF94" s="10">
        <v>44167.0</v>
      </c>
      <c r="BG94" s="12" t="s">
        <v>1686</v>
      </c>
      <c r="BH94" s="16" t="s">
        <v>205</v>
      </c>
      <c r="BI94" s="9">
        <v>87.0</v>
      </c>
      <c r="BJ94" s="11" t="s">
        <v>206</v>
      </c>
      <c r="BK94" s="11" t="s">
        <v>207</v>
      </c>
      <c r="BL94" s="11" t="s">
        <v>257</v>
      </c>
      <c r="BM94" s="11" t="s">
        <v>769</v>
      </c>
      <c r="BN94" s="11" t="s">
        <v>1673</v>
      </c>
      <c r="BO94" s="16" t="s">
        <v>205</v>
      </c>
      <c r="BP94" s="14"/>
      <c r="BQ94" s="11" t="s">
        <v>210</v>
      </c>
      <c r="BR94" s="11" t="s">
        <v>211</v>
      </c>
      <c r="BS94" s="9">
        <v>87.0</v>
      </c>
      <c r="BT94" s="11" t="s">
        <v>212</v>
      </c>
      <c r="BU94" s="17" t="s">
        <v>237</v>
      </c>
      <c r="BV94" s="20" t="s">
        <v>1687</v>
      </c>
      <c r="BW94" s="24" t="s">
        <v>1688</v>
      </c>
      <c r="BX94" s="17" t="s">
        <v>1689</v>
      </c>
      <c r="BY94" s="29" t="s">
        <v>241</v>
      </c>
      <c r="BZ94" s="10">
        <v>44378.0</v>
      </c>
      <c r="CA94" s="10">
        <v>44378.0</v>
      </c>
      <c r="CB94" s="14"/>
    </row>
    <row r="95" ht="15.75" customHeight="1">
      <c r="A95" s="9">
        <v>2021.0</v>
      </c>
      <c r="B95" s="10">
        <v>44287.0</v>
      </c>
      <c r="C95" s="10">
        <v>44377.0</v>
      </c>
      <c r="D95" s="11" t="s">
        <v>177</v>
      </c>
      <c r="E95" s="11" t="s">
        <v>217</v>
      </c>
      <c r="F95" s="11" t="s">
        <v>179</v>
      </c>
      <c r="G95" s="9">
        <v>88.0</v>
      </c>
      <c r="H95" s="11" t="s">
        <v>1690</v>
      </c>
      <c r="I95" s="12" t="s">
        <v>1691</v>
      </c>
      <c r="J95" s="10">
        <v>44092.0</v>
      </c>
      <c r="K95" s="29" t="s">
        <v>1692</v>
      </c>
      <c r="L95" s="9">
        <v>88.0</v>
      </c>
      <c r="M95" s="10">
        <v>44097.0</v>
      </c>
      <c r="N95" s="9">
        <v>88.0</v>
      </c>
      <c r="O95" s="9">
        <v>88.0</v>
      </c>
      <c r="P95" s="12" t="s">
        <v>1693</v>
      </c>
      <c r="Q95" s="12" t="s">
        <v>1694</v>
      </c>
      <c r="R95" s="12" t="s">
        <v>1695</v>
      </c>
      <c r="S95" s="11" t="s">
        <v>1696</v>
      </c>
      <c r="T95" s="11" t="s">
        <v>395</v>
      </c>
      <c r="U95" s="11" t="s">
        <v>372</v>
      </c>
      <c r="V95" s="11" t="s">
        <v>1697</v>
      </c>
      <c r="W95" s="11" t="s">
        <v>1698</v>
      </c>
      <c r="X95" s="11" t="s">
        <v>191</v>
      </c>
      <c r="Y95" s="11" t="s">
        <v>1175</v>
      </c>
      <c r="Z95" s="9" t="s">
        <v>1699</v>
      </c>
      <c r="AA95" s="18"/>
      <c r="AB95" s="11" t="s">
        <v>193</v>
      </c>
      <c r="AC95" s="11" t="s">
        <v>1700</v>
      </c>
      <c r="AD95" s="14"/>
      <c r="AE95" s="14"/>
      <c r="AF95" s="9">
        <v>14.0</v>
      </c>
      <c r="AG95" s="11" t="s">
        <v>195</v>
      </c>
      <c r="AH95" s="9">
        <v>22.0</v>
      </c>
      <c r="AI95" s="11" t="s">
        <v>196</v>
      </c>
      <c r="AJ95" s="9">
        <v>76500.0</v>
      </c>
      <c r="AK95" s="14"/>
      <c r="AL95" s="14"/>
      <c r="AM95" s="14"/>
      <c r="AN95" s="14"/>
      <c r="AO95" s="11" t="s">
        <v>197</v>
      </c>
      <c r="AP95" s="11" t="s">
        <v>198</v>
      </c>
      <c r="AQ95" s="11" t="s">
        <v>199</v>
      </c>
      <c r="AR95" s="11" t="s">
        <v>198</v>
      </c>
      <c r="AS95" s="11" t="s">
        <v>1690</v>
      </c>
      <c r="AT95" s="10">
        <v>44116.0</v>
      </c>
      <c r="AU95" s="10">
        <v>44123.0</v>
      </c>
      <c r="AV95" s="10">
        <v>44182.0</v>
      </c>
      <c r="AW95" s="9" t="s">
        <v>1701</v>
      </c>
      <c r="AX95" s="9" t="s">
        <v>1702</v>
      </c>
      <c r="AY95" s="9" t="s">
        <v>317</v>
      </c>
      <c r="AZ95" s="14"/>
      <c r="BA95" s="11" t="s">
        <v>202</v>
      </c>
      <c r="BB95" s="11" t="s">
        <v>202</v>
      </c>
      <c r="BC95" s="11" t="s">
        <v>203</v>
      </c>
      <c r="BD95" s="11" t="s">
        <v>1692</v>
      </c>
      <c r="BE95" s="10">
        <v>44123.0</v>
      </c>
      <c r="BF95" s="10">
        <v>44182.0</v>
      </c>
      <c r="BG95" s="12" t="s">
        <v>1703</v>
      </c>
      <c r="BH95" s="16" t="s">
        <v>205</v>
      </c>
      <c r="BI95" s="9">
        <v>88.0</v>
      </c>
      <c r="BJ95" s="11" t="s">
        <v>206</v>
      </c>
      <c r="BK95" s="11" t="s">
        <v>207</v>
      </c>
      <c r="BL95" s="11" t="s">
        <v>257</v>
      </c>
      <c r="BM95" s="11" t="s">
        <v>1410</v>
      </c>
      <c r="BN95" s="11" t="s">
        <v>1692</v>
      </c>
      <c r="BO95" s="16" t="s">
        <v>205</v>
      </c>
      <c r="BP95" s="14"/>
      <c r="BQ95" s="11" t="s">
        <v>210</v>
      </c>
      <c r="BR95" s="11" t="s">
        <v>211</v>
      </c>
      <c r="BS95" s="9">
        <v>88.0</v>
      </c>
      <c r="BT95" s="11" t="s">
        <v>212</v>
      </c>
      <c r="BU95" s="17" t="s">
        <v>237</v>
      </c>
      <c r="BV95" s="20" t="s">
        <v>1704</v>
      </c>
      <c r="BW95" s="24" t="s">
        <v>1705</v>
      </c>
      <c r="BX95" s="17" t="s">
        <v>1706</v>
      </c>
      <c r="BY95" s="29" t="s">
        <v>241</v>
      </c>
      <c r="BZ95" s="10">
        <v>44378.0</v>
      </c>
      <c r="CA95" s="10">
        <v>44378.0</v>
      </c>
      <c r="CB95" s="14"/>
    </row>
    <row r="96" ht="15.75" customHeight="1">
      <c r="A96" s="9">
        <v>2021.0</v>
      </c>
      <c r="B96" s="10">
        <v>44287.0</v>
      </c>
      <c r="C96" s="10">
        <v>44377.0</v>
      </c>
      <c r="D96" s="11" t="s">
        <v>177</v>
      </c>
      <c r="E96" s="11" t="s">
        <v>217</v>
      </c>
      <c r="F96" s="11" t="s">
        <v>179</v>
      </c>
      <c r="G96" s="9">
        <v>89.0</v>
      </c>
      <c r="H96" s="11" t="s">
        <v>1707</v>
      </c>
      <c r="I96" s="12" t="s">
        <v>1708</v>
      </c>
      <c r="J96" s="10">
        <v>44099.0</v>
      </c>
      <c r="K96" s="29" t="s">
        <v>1709</v>
      </c>
      <c r="L96" s="9">
        <v>89.0</v>
      </c>
      <c r="M96" s="10">
        <v>44104.0</v>
      </c>
      <c r="N96" s="9">
        <v>89.0</v>
      </c>
      <c r="O96" s="9">
        <v>89.0</v>
      </c>
      <c r="P96" s="12" t="s">
        <v>1710</v>
      </c>
      <c r="Q96" s="12" t="s">
        <v>1711</v>
      </c>
      <c r="R96" s="12" t="s">
        <v>1712</v>
      </c>
      <c r="S96" s="11" t="s">
        <v>1713</v>
      </c>
      <c r="T96" s="11" t="s">
        <v>1058</v>
      </c>
      <c r="U96" s="11" t="s">
        <v>1714</v>
      </c>
      <c r="V96" s="11" t="s">
        <v>1715</v>
      </c>
      <c r="W96" s="11" t="s">
        <v>1716</v>
      </c>
      <c r="X96" s="11" t="s">
        <v>191</v>
      </c>
      <c r="Y96" s="11" t="s">
        <v>1717</v>
      </c>
      <c r="Z96" s="9" t="s">
        <v>454</v>
      </c>
      <c r="AA96" s="18"/>
      <c r="AB96" s="11" t="s">
        <v>193</v>
      </c>
      <c r="AC96" s="11" t="s">
        <v>1718</v>
      </c>
      <c r="AD96" s="14"/>
      <c r="AE96" s="14"/>
      <c r="AF96" s="9">
        <v>18.0</v>
      </c>
      <c r="AG96" s="11" t="s">
        <v>1719</v>
      </c>
      <c r="AH96" s="9">
        <v>22.0</v>
      </c>
      <c r="AI96" s="11" t="s">
        <v>196</v>
      </c>
      <c r="AJ96" s="9">
        <v>76630.0</v>
      </c>
      <c r="AK96" s="14"/>
      <c r="AL96" s="14"/>
      <c r="AM96" s="14"/>
      <c r="AN96" s="14"/>
      <c r="AO96" s="11" t="s">
        <v>197</v>
      </c>
      <c r="AP96" s="11" t="s">
        <v>1720</v>
      </c>
      <c r="AQ96" s="11" t="s">
        <v>199</v>
      </c>
      <c r="AR96" s="11" t="s">
        <v>198</v>
      </c>
      <c r="AS96" s="11" t="s">
        <v>1707</v>
      </c>
      <c r="AT96" s="10">
        <v>44120.0</v>
      </c>
      <c r="AU96" s="10">
        <v>44130.0</v>
      </c>
      <c r="AV96" s="10">
        <v>44219.0</v>
      </c>
      <c r="AW96" s="9" t="s">
        <v>1721</v>
      </c>
      <c r="AX96" s="9" t="s">
        <v>1722</v>
      </c>
      <c r="AY96" s="9" t="s">
        <v>317</v>
      </c>
      <c r="AZ96" s="14"/>
      <c r="BA96" s="11" t="s">
        <v>202</v>
      </c>
      <c r="BB96" s="11" t="s">
        <v>202</v>
      </c>
      <c r="BC96" s="11" t="s">
        <v>203</v>
      </c>
      <c r="BD96" s="11" t="s">
        <v>1709</v>
      </c>
      <c r="BE96" s="10">
        <v>44130.0</v>
      </c>
      <c r="BF96" s="10">
        <v>44219.0</v>
      </c>
      <c r="BG96" s="12" t="s">
        <v>1723</v>
      </c>
      <c r="BH96" s="16" t="s">
        <v>205</v>
      </c>
      <c r="BI96" s="9">
        <v>89.0</v>
      </c>
      <c r="BJ96" s="11" t="s">
        <v>206</v>
      </c>
      <c r="BK96" s="11" t="s">
        <v>207</v>
      </c>
      <c r="BL96" s="11" t="s">
        <v>879</v>
      </c>
      <c r="BM96" s="11" t="s">
        <v>1724</v>
      </c>
      <c r="BN96" s="11" t="s">
        <v>1709</v>
      </c>
      <c r="BO96" s="16" t="s">
        <v>205</v>
      </c>
      <c r="BP96" s="14"/>
      <c r="BQ96" s="11" t="s">
        <v>210</v>
      </c>
      <c r="BR96" s="11" t="s">
        <v>211</v>
      </c>
      <c r="BS96" s="9">
        <v>89.0</v>
      </c>
      <c r="BT96" s="11" t="s">
        <v>212</v>
      </c>
      <c r="BU96" s="17" t="s">
        <v>237</v>
      </c>
      <c r="BV96" s="20" t="s">
        <v>1725</v>
      </c>
      <c r="BW96" s="24" t="s">
        <v>1726</v>
      </c>
      <c r="BX96" s="17" t="s">
        <v>1727</v>
      </c>
      <c r="BY96" s="29" t="s">
        <v>241</v>
      </c>
      <c r="BZ96" s="10">
        <v>44378.0</v>
      </c>
      <c r="CA96" s="10">
        <v>44378.0</v>
      </c>
      <c r="CB96" s="14"/>
    </row>
    <row r="97" ht="15.75" customHeight="1">
      <c r="A97" s="9">
        <v>2021.0</v>
      </c>
      <c r="B97" s="10">
        <v>44287.0</v>
      </c>
      <c r="C97" s="10">
        <v>44377.0</v>
      </c>
      <c r="D97" s="11" t="s">
        <v>177</v>
      </c>
      <c r="E97" s="11" t="s">
        <v>217</v>
      </c>
      <c r="F97" s="11" t="s">
        <v>179</v>
      </c>
      <c r="G97" s="9">
        <v>90.0</v>
      </c>
      <c r="H97" s="11" t="s">
        <v>1728</v>
      </c>
      <c r="I97" s="12" t="s">
        <v>1729</v>
      </c>
      <c r="J97" s="10">
        <v>44103.0</v>
      </c>
      <c r="K97" s="29" t="s">
        <v>1730</v>
      </c>
      <c r="L97" s="9">
        <v>90.0</v>
      </c>
      <c r="M97" s="10">
        <v>44106.0</v>
      </c>
      <c r="N97" s="9">
        <v>90.0</v>
      </c>
      <c r="O97" s="9">
        <v>90.0</v>
      </c>
      <c r="P97" s="12" t="s">
        <v>1731</v>
      </c>
      <c r="Q97" s="12" t="s">
        <v>1732</v>
      </c>
      <c r="R97" s="12" t="s">
        <v>1733</v>
      </c>
      <c r="S97" s="11" t="s">
        <v>415</v>
      </c>
      <c r="T97" s="11" t="s">
        <v>416</v>
      </c>
      <c r="U97" s="11" t="s">
        <v>417</v>
      </c>
      <c r="V97" s="11" t="s">
        <v>418</v>
      </c>
      <c r="W97" s="11" t="s">
        <v>419</v>
      </c>
      <c r="X97" s="11" t="s">
        <v>191</v>
      </c>
      <c r="Y97" s="11" t="s">
        <v>420</v>
      </c>
      <c r="Z97" s="9">
        <v>142.0</v>
      </c>
      <c r="AA97" s="13"/>
      <c r="AB97" s="11" t="s">
        <v>193</v>
      </c>
      <c r="AC97" s="11" t="s">
        <v>421</v>
      </c>
      <c r="AD97" s="19"/>
      <c r="AE97" s="19"/>
      <c r="AF97" s="9">
        <v>14.0</v>
      </c>
      <c r="AG97" s="11" t="s">
        <v>195</v>
      </c>
      <c r="AH97" s="9">
        <v>22.0</v>
      </c>
      <c r="AI97" s="11" t="s">
        <v>196</v>
      </c>
      <c r="AJ97" s="9">
        <v>76148.0</v>
      </c>
      <c r="AK97" s="14"/>
      <c r="AL97" s="14"/>
      <c r="AM97" s="14"/>
      <c r="AN97" s="14"/>
      <c r="AO97" s="11" t="s">
        <v>197</v>
      </c>
      <c r="AP97" s="11" t="s">
        <v>1720</v>
      </c>
      <c r="AQ97" s="11" t="s">
        <v>199</v>
      </c>
      <c r="AR97" s="11" t="s">
        <v>198</v>
      </c>
      <c r="AS97" s="11" t="s">
        <v>1728</v>
      </c>
      <c r="AT97" s="10">
        <v>44123.0</v>
      </c>
      <c r="AU97" s="10">
        <v>44130.0</v>
      </c>
      <c r="AV97" s="10">
        <v>44339.0</v>
      </c>
      <c r="AW97" s="9" t="s">
        <v>1734</v>
      </c>
      <c r="AX97" s="9" t="s">
        <v>1735</v>
      </c>
      <c r="AY97" s="9" t="s">
        <v>317</v>
      </c>
      <c r="AZ97" s="14"/>
      <c r="BA97" s="11" t="s">
        <v>202</v>
      </c>
      <c r="BB97" s="11" t="s">
        <v>202</v>
      </c>
      <c r="BC97" s="11" t="s">
        <v>203</v>
      </c>
      <c r="BD97" s="11" t="s">
        <v>1730</v>
      </c>
      <c r="BE97" s="10">
        <v>44130.0</v>
      </c>
      <c r="BF97" s="10">
        <v>44339.0</v>
      </c>
      <c r="BG97" s="12" t="s">
        <v>1736</v>
      </c>
      <c r="BH97" s="16" t="s">
        <v>205</v>
      </c>
      <c r="BI97" s="9">
        <v>90.0</v>
      </c>
      <c r="BJ97" s="11" t="s">
        <v>206</v>
      </c>
      <c r="BK97" s="11" t="s">
        <v>207</v>
      </c>
      <c r="BL97" s="11" t="s">
        <v>1737</v>
      </c>
      <c r="BM97" s="11" t="s">
        <v>769</v>
      </c>
      <c r="BN97" s="11" t="s">
        <v>1730</v>
      </c>
      <c r="BO97" s="16" t="s">
        <v>205</v>
      </c>
      <c r="BP97" s="14"/>
      <c r="BQ97" s="11" t="s">
        <v>210</v>
      </c>
      <c r="BR97" s="11" t="s">
        <v>211</v>
      </c>
      <c r="BS97" s="9">
        <v>90.0</v>
      </c>
      <c r="BT97" s="11" t="s">
        <v>212</v>
      </c>
      <c r="BU97" s="17" t="s">
        <v>237</v>
      </c>
      <c r="BV97" s="20" t="s">
        <v>1738</v>
      </c>
      <c r="BW97" s="28" t="s">
        <v>205</v>
      </c>
      <c r="BX97" s="30"/>
      <c r="BY97" s="29" t="s">
        <v>241</v>
      </c>
      <c r="BZ97" s="10">
        <v>44378.0</v>
      </c>
      <c r="CA97" s="10">
        <v>44378.0</v>
      </c>
      <c r="CB97" s="14"/>
    </row>
    <row r="98" ht="15.75" customHeight="1">
      <c r="A98" s="9">
        <v>2021.0</v>
      </c>
      <c r="B98" s="10">
        <v>44287.0</v>
      </c>
      <c r="C98" s="10">
        <v>44377.0</v>
      </c>
      <c r="D98" s="11" t="s">
        <v>177</v>
      </c>
      <c r="E98" s="11" t="s">
        <v>217</v>
      </c>
      <c r="F98" s="11" t="s">
        <v>179</v>
      </c>
      <c r="G98" s="9">
        <v>91.0</v>
      </c>
      <c r="H98" s="11" t="s">
        <v>1739</v>
      </c>
      <c r="I98" s="12" t="s">
        <v>1740</v>
      </c>
      <c r="J98" s="10">
        <v>44099.0</v>
      </c>
      <c r="K98" s="11" t="s">
        <v>1741</v>
      </c>
      <c r="L98" s="9">
        <v>91.0</v>
      </c>
      <c r="M98" s="10">
        <v>44104.0</v>
      </c>
      <c r="N98" s="9">
        <v>91.0</v>
      </c>
      <c r="O98" s="9">
        <v>91.0</v>
      </c>
      <c r="P98" s="12" t="s">
        <v>1742</v>
      </c>
      <c r="Q98" s="12" t="s">
        <v>1743</v>
      </c>
      <c r="R98" s="12" t="s">
        <v>1744</v>
      </c>
      <c r="S98" s="11" t="s">
        <v>1076</v>
      </c>
      <c r="T98" s="11" t="s">
        <v>1077</v>
      </c>
      <c r="U98" s="11" t="s">
        <v>1078</v>
      </c>
      <c r="V98" s="11" t="s">
        <v>1079</v>
      </c>
      <c r="W98" s="11" t="s">
        <v>1080</v>
      </c>
      <c r="X98" s="11" t="s">
        <v>191</v>
      </c>
      <c r="Y98" s="11" t="s">
        <v>1081</v>
      </c>
      <c r="Z98" s="9">
        <v>16.0</v>
      </c>
      <c r="AA98" s="13"/>
      <c r="AB98" s="11" t="s">
        <v>193</v>
      </c>
      <c r="AC98" s="11" t="s">
        <v>1082</v>
      </c>
      <c r="AD98" s="19"/>
      <c r="AE98" s="19"/>
      <c r="AF98" s="9">
        <v>14.0</v>
      </c>
      <c r="AG98" s="11" t="s">
        <v>195</v>
      </c>
      <c r="AH98" s="9">
        <v>22.0</v>
      </c>
      <c r="AI98" s="11" t="s">
        <v>196</v>
      </c>
      <c r="AJ98" s="9">
        <v>76246.0</v>
      </c>
      <c r="AK98" s="14"/>
      <c r="AL98" s="14"/>
      <c r="AM98" s="14"/>
      <c r="AN98" s="14"/>
      <c r="AO98" s="11" t="s">
        <v>197</v>
      </c>
      <c r="AP98" s="11" t="s">
        <v>1720</v>
      </c>
      <c r="AQ98" s="11" t="s">
        <v>199</v>
      </c>
      <c r="AR98" s="11" t="s">
        <v>198</v>
      </c>
      <c r="AS98" s="11" t="s">
        <v>1739</v>
      </c>
      <c r="AT98" s="10">
        <v>44124.0</v>
      </c>
      <c r="AU98" s="10">
        <v>44130.0</v>
      </c>
      <c r="AV98" s="10">
        <v>44219.0</v>
      </c>
      <c r="AW98" s="9" t="s">
        <v>1745</v>
      </c>
      <c r="AX98" s="9" t="s">
        <v>1746</v>
      </c>
      <c r="AY98" s="9" t="s">
        <v>317</v>
      </c>
      <c r="AZ98" s="14"/>
      <c r="BA98" s="11" t="s">
        <v>202</v>
      </c>
      <c r="BB98" s="11" t="s">
        <v>202</v>
      </c>
      <c r="BC98" s="11" t="s">
        <v>203</v>
      </c>
      <c r="BD98" s="11" t="s">
        <v>1741</v>
      </c>
      <c r="BE98" s="10">
        <v>44130.0</v>
      </c>
      <c r="BF98" s="10">
        <v>44219.0</v>
      </c>
      <c r="BG98" s="12" t="s">
        <v>1747</v>
      </c>
      <c r="BH98" s="16" t="s">
        <v>205</v>
      </c>
      <c r="BI98" s="9">
        <v>91.0</v>
      </c>
      <c r="BJ98" s="11" t="s">
        <v>206</v>
      </c>
      <c r="BK98" s="11" t="s">
        <v>207</v>
      </c>
      <c r="BL98" s="11" t="s">
        <v>879</v>
      </c>
      <c r="BM98" s="11" t="s">
        <v>1724</v>
      </c>
      <c r="BN98" s="11" t="s">
        <v>1741</v>
      </c>
      <c r="BO98" s="16" t="s">
        <v>205</v>
      </c>
      <c r="BP98" s="14"/>
      <c r="BQ98" s="11" t="s">
        <v>210</v>
      </c>
      <c r="BR98" s="11" t="s">
        <v>211</v>
      </c>
      <c r="BS98" s="9">
        <v>91.0</v>
      </c>
      <c r="BT98" s="11" t="s">
        <v>212</v>
      </c>
      <c r="BU98" s="17" t="s">
        <v>237</v>
      </c>
      <c r="BV98" s="20" t="s">
        <v>1748</v>
      </c>
      <c r="BW98" s="17" t="s">
        <v>1749</v>
      </c>
      <c r="BX98" s="17" t="s">
        <v>1750</v>
      </c>
      <c r="BY98" s="11" t="s">
        <v>241</v>
      </c>
      <c r="BZ98" s="10">
        <v>44378.0</v>
      </c>
      <c r="CA98" s="10">
        <v>44378.0</v>
      </c>
      <c r="CB98" s="14"/>
    </row>
    <row r="99" ht="15.75" customHeight="1">
      <c r="A99" s="9">
        <v>2021.0</v>
      </c>
      <c r="B99" s="10">
        <v>44287.0</v>
      </c>
      <c r="C99" s="10">
        <v>44377.0</v>
      </c>
      <c r="D99" s="11" t="s">
        <v>177</v>
      </c>
      <c r="E99" s="11" t="s">
        <v>217</v>
      </c>
      <c r="F99" s="11" t="s">
        <v>179</v>
      </c>
      <c r="G99" s="9">
        <v>92.0</v>
      </c>
      <c r="H99" s="11" t="s">
        <v>1751</v>
      </c>
      <c r="I99" s="12" t="s">
        <v>1752</v>
      </c>
      <c r="J99" s="10">
        <v>44099.0</v>
      </c>
      <c r="K99" s="11" t="s">
        <v>1753</v>
      </c>
      <c r="L99" s="9">
        <v>92.0</v>
      </c>
      <c r="M99" s="10">
        <v>44104.0</v>
      </c>
      <c r="N99" s="9">
        <v>92.0</v>
      </c>
      <c r="O99" s="9">
        <v>92.0</v>
      </c>
      <c r="P99" s="12" t="s">
        <v>1754</v>
      </c>
      <c r="Q99" s="12" t="s">
        <v>1755</v>
      </c>
      <c r="R99" s="12" t="s">
        <v>1756</v>
      </c>
      <c r="S99" s="11" t="s">
        <v>1317</v>
      </c>
      <c r="T99" s="11" t="s">
        <v>1318</v>
      </c>
      <c r="U99" s="11" t="s">
        <v>1157</v>
      </c>
      <c r="V99" s="11" t="s">
        <v>1319</v>
      </c>
      <c r="W99" s="11" t="s">
        <v>1320</v>
      </c>
      <c r="X99" s="11" t="s">
        <v>335</v>
      </c>
      <c r="Y99" s="11" t="s">
        <v>1321</v>
      </c>
      <c r="Z99" s="9" t="s">
        <v>1322</v>
      </c>
      <c r="AA99" s="13"/>
      <c r="AB99" s="11" t="s">
        <v>193</v>
      </c>
      <c r="AC99" s="11" t="s">
        <v>1323</v>
      </c>
      <c r="AD99" s="19"/>
      <c r="AE99" s="19"/>
      <c r="AF99" s="9">
        <v>11.0</v>
      </c>
      <c r="AG99" s="11" t="s">
        <v>1324</v>
      </c>
      <c r="AH99" s="9">
        <v>22.0</v>
      </c>
      <c r="AI99" s="11" t="s">
        <v>196</v>
      </c>
      <c r="AJ99" s="9">
        <v>76803.0</v>
      </c>
      <c r="AK99" s="14"/>
      <c r="AL99" s="14"/>
      <c r="AM99" s="14"/>
      <c r="AN99" s="14"/>
      <c r="AO99" s="11" t="s">
        <v>197</v>
      </c>
      <c r="AP99" s="11" t="s">
        <v>1757</v>
      </c>
      <c r="AQ99" s="11" t="s">
        <v>199</v>
      </c>
      <c r="AR99" s="11" t="s">
        <v>198</v>
      </c>
      <c r="AS99" s="11" t="s">
        <v>1751</v>
      </c>
      <c r="AT99" s="10">
        <v>44123.0</v>
      </c>
      <c r="AU99" s="10">
        <v>44130.0</v>
      </c>
      <c r="AV99" s="10">
        <v>44249.0</v>
      </c>
      <c r="AW99" s="9" t="s">
        <v>1758</v>
      </c>
      <c r="AX99" s="9" t="s">
        <v>1759</v>
      </c>
      <c r="AY99" s="9" t="s">
        <v>317</v>
      </c>
      <c r="AZ99" s="14"/>
      <c r="BA99" s="11" t="s">
        <v>202</v>
      </c>
      <c r="BB99" s="11" t="s">
        <v>202</v>
      </c>
      <c r="BC99" s="11" t="s">
        <v>203</v>
      </c>
      <c r="BD99" s="11" t="s">
        <v>1753</v>
      </c>
      <c r="BE99" s="10">
        <v>44130.0</v>
      </c>
      <c r="BF99" s="10">
        <v>44249.0</v>
      </c>
      <c r="BG99" s="12" t="s">
        <v>1760</v>
      </c>
      <c r="BH99" s="16" t="s">
        <v>205</v>
      </c>
      <c r="BI99" s="9">
        <v>92.0</v>
      </c>
      <c r="BJ99" s="11" t="s">
        <v>206</v>
      </c>
      <c r="BK99" s="11" t="s">
        <v>207</v>
      </c>
      <c r="BL99" s="11" t="s">
        <v>879</v>
      </c>
      <c r="BM99" s="11" t="s">
        <v>1724</v>
      </c>
      <c r="BN99" s="11" t="s">
        <v>1753</v>
      </c>
      <c r="BO99" s="16" t="s">
        <v>205</v>
      </c>
      <c r="BP99" s="14"/>
      <c r="BQ99" s="11" t="s">
        <v>210</v>
      </c>
      <c r="BR99" s="11" t="s">
        <v>211</v>
      </c>
      <c r="BS99" s="9">
        <v>92.0</v>
      </c>
      <c r="BT99" s="11" t="s">
        <v>212</v>
      </c>
      <c r="BU99" s="17" t="s">
        <v>1239</v>
      </c>
      <c r="BV99" s="20" t="s">
        <v>1761</v>
      </c>
      <c r="BW99" s="16" t="s">
        <v>205</v>
      </c>
      <c r="BX99" s="17" t="s">
        <v>1762</v>
      </c>
      <c r="BY99" s="11" t="s">
        <v>216</v>
      </c>
      <c r="BZ99" s="10">
        <v>44378.0</v>
      </c>
      <c r="CA99" s="10">
        <v>44378.0</v>
      </c>
      <c r="CB99" s="14"/>
    </row>
    <row r="100" ht="15.75" customHeight="1">
      <c r="A100" s="9">
        <v>2021.0</v>
      </c>
      <c r="B100" s="10">
        <v>44287.0</v>
      </c>
      <c r="C100" s="10">
        <v>44377.0</v>
      </c>
      <c r="D100" s="11" t="s">
        <v>177</v>
      </c>
      <c r="E100" s="11" t="s">
        <v>217</v>
      </c>
      <c r="F100" s="11" t="s">
        <v>179</v>
      </c>
      <c r="G100" s="9">
        <v>93.0</v>
      </c>
      <c r="H100" s="11" t="s">
        <v>1763</v>
      </c>
      <c r="I100" s="12" t="s">
        <v>1764</v>
      </c>
      <c r="J100" s="10">
        <v>44099.0</v>
      </c>
      <c r="K100" s="11" t="s">
        <v>1765</v>
      </c>
      <c r="L100" s="9">
        <v>93.0</v>
      </c>
      <c r="M100" s="10">
        <v>44104.0</v>
      </c>
      <c r="N100" s="9">
        <v>93.0</v>
      </c>
      <c r="O100" s="9">
        <v>93.0</v>
      </c>
      <c r="P100" s="12" t="s">
        <v>1766</v>
      </c>
      <c r="Q100" s="12" t="s">
        <v>1767</v>
      </c>
      <c r="R100" s="12" t="s">
        <v>1768</v>
      </c>
      <c r="S100" s="11" t="s">
        <v>1769</v>
      </c>
      <c r="T100" s="11" t="s">
        <v>1284</v>
      </c>
      <c r="U100" s="11" t="s">
        <v>1770</v>
      </c>
      <c r="V100" s="11" t="s">
        <v>1771</v>
      </c>
      <c r="W100" s="11" t="s">
        <v>1772</v>
      </c>
      <c r="X100" s="11" t="s">
        <v>335</v>
      </c>
      <c r="Y100" s="25">
        <v>44232.0</v>
      </c>
      <c r="Z100" s="9">
        <v>2125.0</v>
      </c>
      <c r="AA100" s="18"/>
      <c r="AB100" s="11" t="s">
        <v>193</v>
      </c>
      <c r="AC100" s="11" t="s">
        <v>1289</v>
      </c>
      <c r="AD100" s="14"/>
      <c r="AE100" s="14"/>
      <c r="AF100" s="9">
        <v>14.0</v>
      </c>
      <c r="AG100" s="11" t="s">
        <v>195</v>
      </c>
      <c r="AH100" s="9">
        <v>22.0</v>
      </c>
      <c r="AI100" s="11" t="s">
        <v>196</v>
      </c>
      <c r="AJ100" s="9">
        <v>76100.0</v>
      </c>
      <c r="AK100" s="14"/>
      <c r="AL100" s="14"/>
      <c r="AM100" s="14"/>
      <c r="AN100" s="14"/>
      <c r="AO100" s="11" t="s">
        <v>197</v>
      </c>
      <c r="AP100" s="11" t="s">
        <v>1757</v>
      </c>
      <c r="AQ100" s="11" t="s">
        <v>199</v>
      </c>
      <c r="AR100" s="11" t="s">
        <v>198</v>
      </c>
      <c r="AS100" s="11" t="s">
        <v>1763</v>
      </c>
      <c r="AT100" s="10">
        <v>44123.0</v>
      </c>
      <c r="AU100" s="10">
        <v>44130.0</v>
      </c>
      <c r="AV100" s="10">
        <v>44249.0</v>
      </c>
      <c r="AW100" s="9" t="s">
        <v>1773</v>
      </c>
      <c r="AX100" s="9" t="s">
        <v>1774</v>
      </c>
      <c r="AY100" s="9" t="s">
        <v>317</v>
      </c>
      <c r="AZ100" s="14"/>
      <c r="BA100" s="11" t="s">
        <v>202</v>
      </c>
      <c r="BB100" s="11" t="s">
        <v>202</v>
      </c>
      <c r="BC100" s="11" t="s">
        <v>203</v>
      </c>
      <c r="BD100" s="11" t="s">
        <v>1765</v>
      </c>
      <c r="BE100" s="10">
        <v>44130.0</v>
      </c>
      <c r="BF100" s="10">
        <v>44249.0</v>
      </c>
      <c r="BG100" s="12" t="s">
        <v>1775</v>
      </c>
      <c r="BH100" s="16" t="s">
        <v>205</v>
      </c>
      <c r="BI100" s="9">
        <v>93.0</v>
      </c>
      <c r="BJ100" s="11" t="s">
        <v>206</v>
      </c>
      <c r="BK100" s="11" t="s">
        <v>207</v>
      </c>
      <c r="BL100" s="11" t="s">
        <v>879</v>
      </c>
      <c r="BM100" s="11" t="s">
        <v>1724</v>
      </c>
      <c r="BN100" s="11" t="s">
        <v>1765</v>
      </c>
      <c r="BO100" s="16" t="s">
        <v>205</v>
      </c>
      <c r="BP100" s="14"/>
      <c r="BQ100" s="11" t="s">
        <v>210</v>
      </c>
      <c r="BR100" s="11" t="s">
        <v>211</v>
      </c>
      <c r="BS100" s="9">
        <v>93.0</v>
      </c>
      <c r="BT100" s="11" t="s">
        <v>212</v>
      </c>
      <c r="BU100" s="17" t="s">
        <v>1239</v>
      </c>
      <c r="BV100" s="20" t="s">
        <v>1776</v>
      </c>
      <c r="BW100" s="22" t="s">
        <v>205</v>
      </c>
      <c r="BX100" s="17" t="s">
        <v>1777</v>
      </c>
      <c r="BY100" s="11" t="s">
        <v>216</v>
      </c>
      <c r="BZ100" s="10">
        <v>44378.0</v>
      </c>
      <c r="CA100" s="10">
        <v>44378.0</v>
      </c>
      <c r="CB100" s="14"/>
    </row>
    <row r="101" ht="15.75" customHeight="1">
      <c r="A101" s="9">
        <v>2021.0</v>
      </c>
      <c r="B101" s="10">
        <v>44287.0</v>
      </c>
      <c r="C101" s="10">
        <v>44377.0</v>
      </c>
      <c r="D101" s="11" t="s">
        <v>177</v>
      </c>
      <c r="E101" s="11" t="s">
        <v>217</v>
      </c>
      <c r="F101" s="11" t="s">
        <v>179</v>
      </c>
      <c r="G101" s="9">
        <v>94.0</v>
      </c>
      <c r="H101" s="11" t="s">
        <v>1778</v>
      </c>
      <c r="I101" s="12" t="s">
        <v>1779</v>
      </c>
      <c r="J101" s="10">
        <v>44106.0</v>
      </c>
      <c r="K101" s="11" t="s">
        <v>1780</v>
      </c>
      <c r="L101" s="9">
        <v>94.0</v>
      </c>
      <c r="M101" s="10">
        <v>44111.0</v>
      </c>
      <c r="N101" s="9">
        <v>94.0</v>
      </c>
      <c r="O101" s="9">
        <v>94.0</v>
      </c>
      <c r="P101" s="12" t="s">
        <v>1781</v>
      </c>
      <c r="Q101" s="12" t="s">
        <v>1782</v>
      </c>
      <c r="R101" s="12" t="s">
        <v>1783</v>
      </c>
      <c r="S101" s="11" t="s">
        <v>1533</v>
      </c>
      <c r="T101" s="11" t="s">
        <v>225</v>
      </c>
      <c r="U101" s="11" t="s">
        <v>225</v>
      </c>
      <c r="V101" s="11" t="s">
        <v>1784</v>
      </c>
      <c r="W101" s="11" t="s">
        <v>1785</v>
      </c>
      <c r="X101" s="11" t="s">
        <v>191</v>
      </c>
      <c r="Y101" s="11" t="s">
        <v>1343</v>
      </c>
      <c r="Z101" s="9" t="s">
        <v>454</v>
      </c>
      <c r="AA101" s="18"/>
      <c r="AB101" s="11" t="s">
        <v>193</v>
      </c>
      <c r="AC101" s="11" t="s">
        <v>1343</v>
      </c>
      <c r="AD101" s="14"/>
      <c r="AE101" s="14"/>
      <c r="AF101" s="9">
        <v>1.0</v>
      </c>
      <c r="AG101" s="11" t="s">
        <v>456</v>
      </c>
      <c r="AH101" s="9">
        <v>22.0</v>
      </c>
      <c r="AI101" s="11" t="s">
        <v>196</v>
      </c>
      <c r="AJ101" s="9">
        <v>76850.0</v>
      </c>
      <c r="AK101" s="14"/>
      <c r="AL101" s="14"/>
      <c r="AM101" s="14"/>
      <c r="AN101" s="14"/>
      <c r="AO101" s="11" t="s">
        <v>197</v>
      </c>
      <c r="AP101" s="11" t="s">
        <v>1720</v>
      </c>
      <c r="AQ101" s="11" t="s">
        <v>199</v>
      </c>
      <c r="AR101" s="11" t="s">
        <v>198</v>
      </c>
      <c r="AS101" s="11" t="s">
        <v>1778</v>
      </c>
      <c r="AT101" s="10">
        <v>44127.0</v>
      </c>
      <c r="AU101" s="10">
        <v>44133.0</v>
      </c>
      <c r="AV101" s="10">
        <v>44252.0</v>
      </c>
      <c r="AW101" s="9" t="s">
        <v>1786</v>
      </c>
      <c r="AX101" s="9">
        <v>5256401.0</v>
      </c>
      <c r="AY101" s="9" t="s">
        <v>317</v>
      </c>
      <c r="AZ101" s="14"/>
      <c r="BA101" s="11" t="s">
        <v>202</v>
      </c>
      <c r="BB101" s="11" t="s">
        <v>202</v>
      </c>
      <c r="BC101" s="11" t="s">
        <v>203</v>
      </c>
      <c r="BD101" s="11" t="s">
        <v>1780</v>
      </c>
      <c r="BE101" s="10">
        <v>44133.0</v>
      </c>
      <c r="BF101" s="10">
        <v>44252.0</v>
      </c>
      <c r="BG101" s="12" t="s">
        <v>1787</v>
      </c>
      <c r="BH101" s="16" t="s">
        <v>205</v>
      </c>
      <c r="BI101" s="9">
        <v>94.0</v>
      </c>
      <c r="BJ101" s="11" t="s">
        <v>206</v>
      </c>
      <c r="BK101" s="11" t="s">
        <v>207</v>
      </c>
      <c r="BL101" s="11" t="s">
        <v>879</v>
      </c>
      <c r="BM101" s="11" t="s">
        <v>1724</v>
      </c>
      <c r="BN101" s="11" t="s">
        <v>1780</v>
      </c>
      <c r="BO101" s="16" t="s">
        <v>205</v>
      </c>
      <c r="BP101" s="14"/>
      <c r="BQ101" s="11" t="s">
        <v>210</v>
      </c>
      <c r="BR101" s="11" t="s">
        <v>211</v>
      </c>
      <c r="BS101" s="9">
        <v>94.0</v>
      </c>
      <c r="BT101" s="11" t="s">
        <v>212</v>
      </c>
      <c r="BU101" s="17" t="s">
        <v>237</v>
      </c>
      <c r="BV101" s="20" t="s">
        <v>1788</v>
      </c>
      <c r="BW101" s="17" t="s">
        <v>1789</v>
      </c>
      <c r="BX101" s="17" t="s">
        <v>1790</v>
      </c>
      <c r="BY101" s="11" t="s">
        <v>241</v>
      </c>
      <c r="BZ101" s="10">
        <v>44378.0</v>
      </c>
      <c r="CA101" s="10">
        <v>44378.0</v>
      </c>
      <c r="CB101" s="14"/>
    </row>
    <row r="102" ht="15.75" customHeight="1">
      <c r="A102" s="9">
        <v>2021.0</v>
      </c>
      <c r="B102" s="10">
        <v>44287.0</v>
      </c>
      <c r="C102" s="10">
        <v>44377.0</v>
      </c>
      <c r="D102" s="11" t="s">
        <v>177</v>
      </c>
      <c r="E102" s="11" t="s">
        <v>217</v>
      </c>
      <c r="F102" s="11" t="s">
        <v>179</v>
      </c>
      <c r="G102" s="9">
        <v>95.0</v>
      </c>
      <c r="H102" s="11" t="s">
        <v>1791</v>
      </c>
      <c r="I102" s="12" t="s">
        <v>1792</v>
      </c>
      <c r="J102" s="10">
        <v>44106.0</v>
      </c>
      <c r="K102" s="11" t="s">
        <v>1793</v>
      </c>
      <c r="L102" s="9">
        <v>95.0</v>
      </c>
      <c r="M102" s="10">
        <v>44111.0</v>
      </c>
      <c r="N102" s="9">
        <v>95.0</v>
      </c>
      <c r="O102" s="9">
        <v>95.0</v>
      </c>
      <c r="P102" s="12" t="s">
        <v>1792</v>
      </c>
      <c r="Q102" s="12" t="s">
        <v>1794</v>
      </c>
      <c r="R102" s="12" t="s">
        <v>1795</v>
      </c>
      <c r="S102" s="11" t="s">
        <v>609</v>
      </c>
      <c r="T102" s="11" t="s">
        <v>610</v>
      </c>
      <c r="U102" s="11" t="s">
        <v>395</v>
      </c>
      <c r="V102" s="11" t="s">
        <v>611</v>
      </c>
      <c r="W102" s="11" t="s">
        <v>612</v>
      </c>
      <c r="X102" s="11" t="s">
        <v>191</v>
      </c>
      <c r="Y102" s="11" t="s">
        <v>613</v>
      </c>
      <c r="Z102" s="9">
        <v>100.0</v>
      </c>
      <c r="AA102" s="13"/>
      <c r="AB102" s="11" t="s">
        <v>193</v>
      </c>
      <c r="AC102" s="11" t="s">
        <v>614</v>
      </c>
      <c r="AD102" s="19"/>
      <c r="AE102" s="19"/>
      <c r="AF102" s="9">
        <v>14.0</v>
      </c>
      <c r="AG102" s="11" t="s">
        <v>195</v>
      </c>
      <c r="AH102" s="9">
        <v>22.0</v>
      </c>
      <c r="AI102" s="11" t="s">
        <v>196</v>
      </c>
      <c r="AJ102" s="9">
        <v>76040.0</v>
      </c>
      <c r="AK102" s="14"/>
      <c r="AL102" s="14"/>
      <c r="AM102" s="14"/>
      <c r="AN102" s="14"/>
      <c r="AO102" s="11" t="s">
        <v>197</v>
      </c>
      <c r="AP102" s="11" t="s">
        <v>198</v>
      </c>
      <c r="AQ102" s="11" t="s">
        <v>199</v>
      </c>
      <c r="AR102" s="11" t="s">
        <v>198</v>
      </c>
      <c r="AS102" s="11" t="s">
        <v>1791</v>
      </c>
      <c r="AT102" s="10">
        <v>44130.0</v>
      </c>
      <c r="AU102" s="10">
        <v>44133.0</v>
      </c>
      <c r="AV102" s="10">
        <v>44252.0</v>
      </c>
      <c r="AW102" s="9" t="s">
        <v>1796</v>
      </c>
      <c r="AX102" s="9" t="s">
        <v>1797</v>
      </c>
      <c r="AY102" s="9" t="s">
        <v>317</v>
      </c>
      <c r="AZ102" s="14"/>
      <c r="BA102" s="11" t="s">
        <v>202</v>
      </c>
      <c r="BB102" s="11" t="s">
        <v>202</v>
      </c>
      <c r="BC102" s="11" t="s">
        <v>203</v>
      </c>
      <c r="BD102" s="11" t="s">
        <v>1793</v>
      </c>
      <c r="BE102" s="10">
        <v>44133.0</v>
      </c>
      <c r="BF102" s="10">
        <v>44252.0</v>
      </c>
      <c r="BG102" s="12" t="s">
        <v>1798</v>
      </c>
      <c r="BH102" s="16" t="s">
        <v>205</v>
      </c>
      <c r="BI102" s="9">
        <v>95.0</v>
      </c>
      <c r="BJ102" s="11" t="s">
        <v>206</v>
      </c>
      <c r="BK102" s="11" t="s">
        <v>207</v>
      </c>
      <c r="BL102" s="11" t="s">
        <v>799</v>
      </c>
      <c r="BM102" s="11" t="s">
        <v>769</v>
      </c>
      <c r="BN102" s="11" t="s">
        <v>1793</v>
      </c>
      <c r="BO102" s="16" t="s">
        <v>205</v>
      </c>
      <c r="BP102" s="14"/>
      <c r="BQ102" s="11" t="s">
        <v>210</v>
      </c>
      <c r="BR102" s="11" t="s">
        <v>211</v>
      </c>
      <c r="BS102" s="9">
        <v>95.0</v>
      </c>
      <c r="BT102" s="11" t="s">
        <v>212</v>
      </c>
      <c r="BU102" s="16" t="s">
        <v>213</v>
      </c>
      <c r="BV102" s="20" t="s">
        <v>1799</v>
      </c>
      <c r="BW102" s="22" t="s">
        <v>1800</v>
      </c>
      <c r="BX102" s="17" t="s">
        <v>1801</v>
      </c>
      <c r="BY102" s="11" t="s">
        <v>216</v>
      </c>
      <c r="BZ102" s="10">
        <v>44378.0</v>
      </c>
      <c r="CA102" s="10">
        <v>44378.0</v>
      </c>
      <c r="CB102" s="14"/>
    </row>
    <row r="103" ht="15.75" customHeight="1">
      <c r="A103" s="9">
        <v>2021.0</v>
      </c>
      <c r="B103" s="10">
        <v>44287.0</v>
      </c>
      <c r="C103" s="10">
        <v>44377.0</v>
      </c>
      <c r="D103" s="11" t="s">
        <v>177</v>
      </c>
      <c r="E103" s="11" t="s">
        <v>217</v>
      </c>
      <c r="F103" s="11" t="s">
        <v>179</v>
      </c>
      <c r="G103" s="9">
        <v>96.0</v>
      </c>
      <c r="H103" s="11" t="s">
        <v>1802</v>
      </c>
      <c r="I103" s="12" t="s">
        <v>1803</v>
      </c>
      <c r="J103" s="10">
        <v>44110.0</v>
      </c>
      <c r="K103" s="11" t="s">
        <v>1804</v>
      </c>
      <c r="L103" s="9">
        <v>96.0</v>
      </c>
      <c r="M103" s="10">
        <v>44118.0</v>
      </c>
      <c r="N103" s="9">
        <v>96.0</v>
      </c>
      <c r="O103" s="9">
        <v>96.0</v>
      </c>
      <c r="P103" s="12" t="s">
        <v>1805</v>
      </c>
      <c r="Q103" s="12" t="s">
        <v>1806</v>
      </c>
      <c r="R103" s="12" t="s">
        <v>1807</v>
      </c>
      <c r="S103" s="11" t="s">
        <v>1677</v>
      </c>
      <c r="T103" s="11" t="s">
        <v>1678</v>
      </c>
      <c r="U103" s="11" t="s">
        <v>1679</v>
      </c>
      <c r="V103" s="11" t="s">
        <v>1680</v>
      </c>
      <c r="W103" s="11" t="s">
        <v>1681</v>
      </c>
      <c r="X103" s="11" t="s">
        <v>191</v>
      </c>
      <c r="Y103" s="11" t="s">
        <v>1682</v>
      </c>
      <c r="Z103" s="9">
        <v>305.0</v>
      </c>
      <c r="AA103" s="13"/>
      <c r="AB103" s="11" t="s">
        <v>193</v>
      </c>
      <c r="AC103" s="11" t="s">
        <v>1683</v>
      </c>
      <c r="AD103" s="19"/>
      <c r="AE103" s="19"/>
      <c r="AF103" s="9">
        <v>14.0</v>
      </c>
      <c r="AG103" s="11" t="s">
        <v>195</v>
      </c>
      <c r="AH103" s="9">
        <v>22.0</v>
      </c>
      <c r="AI103" s="11" t="s">
        <v>196</v>
      </c>
      <c r="AJ103" s="9">
        <v>76135.0</v>
      </c>
      <c r="AK103" s="14"/>
      <c r="AL103" s="14"/>
      <c r="AM103" s="14"/>
      <c r="AN103" s="14"/>
      <c r="AO103" s="11" t="s">
        <v>197</v>
      </c>
      <c r="AP103" s="11" t="s">
        <v>1808</v>
      </c>
      <c r="AQ103" s="11" t="s">
        <v>199</v>
      </c>
      <c r="AR103" s="11" t="s">
        <v>198</v>
      </c>
      <c r="AS103" s="11" t="s">
        <v>1802</v>
      </c>
      <c r="AT103" s="10">
        <v>44134.0</v>
      </c>
      <c r="AU103" s="10">
        <v>44144.0</v>
      </c>
      <c r="AV103" s="10">
        <v>44263.0</v>
      </c>
      <c r="AW103" s="9" t="s">
        <v>1809</v>
      </c>
      <c r="AX103" s="9" t="s">
        <v>1810</v>
      </c>
      <c r="AY103" s="9" t="s">
        <v>317</v>
      </c>
      <c r="AZ103" s="14"/>
      <c r="BA103" s="11" t="s">
        <v>202</v>
      </c>
      <c r="BB103" s="11" t="s">
        <v>202</v>
      </c>
      <c r="BC103" s="11" t="s">
        <v>203</v>
      </c>
      <c r="BD103" s="11" t="s">
        <v>1804</v>
      </c>
      <c r="BE103" s="10">
        <v>44144.0</v>
      </c>
      <c r="BF103" s="10">
        <v>44263.0</v>
      </c>
      <c r="BG103" s="12" t="s">
        <v>1811</v>
      </c>
      <c r="BH103" s="16" t="s">
        <v>205</v>
      </c>
      <c r="BI103" s="9">
        <v>96.0</v>
      </c>
      <c r="BJ103" s="11" t="s">
        <v>206</v>
      </c>
      <c r="BK103" s="11" t="s">
        <v>207</v>
      </c>
      <c r="BL103" s="11" t="s">
        <v>879</v>
      </c>
      <c r="BM103" s="11" t="s">
        <v>209</v>
      </c>
      <c r="BN103" s="11" t="s">
        <v>1804</v>
      </c>
      <c r="BO103" s="16" t="s">
        <v>205</v>
      </c>
      <c r="BP103" s="14"/>
      <c r="BQ103" s="11" t="s">
        <v>210</v>
      </c>
      <c r="BR103" s="11" t="s">
        <v>211</v>
      </c>
      <c r="BS103" s="9">
        <v>96.0</v>
      </c>
      <c r="BT103" s="11" t="s">
        <v>212</v>
      </c>
      <c r="BU103" s="17" t="s">
        <v>237</v>
      </c>
      <c r="BV103" s="20" t="s">
        <v>1812</v>
      </c>
      <c r="BW103" s="21" t="s">
        <v>1813</v>
      </c>
      <c r="BX103" s="17" t="s">
        <v>1814</v>
      </c>
      <c r="BY103" s="11" t="s">
        <v>241</v>
      </c>
      <c r="BZ103" s="10">
        <v>44378.0</v>
      </c>
      <c r="CA103" s="10">
        <v>44378.0</v>
      </c>
      <c r="CB103" s="14"/>
    </row>
    <row r="104" ht="15.75" customHeight="1">
      <c r="A104" s="9">
        <v>2021.0</v>
      </c>
      <c r="B104" s="10">
        <v>44287.0</v>
      </c>
      <c r="C104" s="10">
        <v>44377.0</v>
      </c>
      <c r="D104" s="11" t="s">
        <v>177</v>
      </c>
      <c r="E104" s="11" t="s">
        <v>217</v>
      </c>
      <c r="F104" s="11" t="s">
        <v>179</v>
      </c>
      <c r="G104" s="9">
        <v>97.0</v>
      </c>
      <c r="H104" s="11" t="s">
        <v>1815</v>
      </c>
      <c r="I104" s="12" t="s">
        <v>1816</v>
      </c>
      <c r="J104" s="10">
        <v>44110.0</v>
      </c>
      <c r="K104" s="11" t="s">
        <v>1817</v>
      </c>
      <c r="L104" s="9">
        <v>97.0</v>
      </c>
      <c r="M104" s="10">
        <v>44118.0</v>
      </c>
      <c r="N104" s="9">
        <v>97.0</v>
      </c>
      <c r="O104" s="9">
        <v>97.0</v>
      </c>
      <c r="P104" s="12" t="s">
        <v>1818</v>
      </c>
      <c r="Q104" s="12" t="s">
        <v>1819</v>
      </c>
      <c r="R104" s="12" t="s">
        <v>1820</v>
      </c>
      <c r="S104" s="11" t="s">
        <v>1821</v>
      </c>
      <c r="T104" s="11" t="s">
        <v>1822</v>
      </c>
      <c r="U104" s="11" t="s">
        <v>1823</v>
      </c>
      <c r="V104" s="11" t="s">
        <v>1824</v>
      </c>
      <c r="W104" s="11" t="s">
        <v>1825</v>
      </c>
      <c r="X104" s="11" t="s">
        <v>191</v>
      </c>
      <c r="Y104" s="11" t="s">
        <v>1826</v>
      </c>
      <c r="Z104" s="9">
        <v>134.0</v>
      </c>
      <c r="AA104" s="18"/>
      <c r="AB104" s="11" t="s">
        <v>193</v>
      </c>
      <c r="AC104" s="11" t="s">
        <v>1827</v>
      </c>
      <c r="AD104" s="14"/>
      <c r="AE104" s="14"/>
      <c r="AF104" s="9">
        <v>14.0</v>
      </c>
      <c r="AG104" s="11" t="s">
        <v>195</v>
      </c>
      <c r="AH104" s="9">
        <v>22.0</v>
      </c>
      <c r="AI104" s="11" t="s">
        <v>196</v>
      </c>
      <c r="AJ104" s="9">
        <v>76030.0</v>
      </c>
      <c r="AK104" s="14"/>
      <c r="AL104" s="14"/>
      <c r="AM104" s="14"/>
      <c r="AN104" s="14"/>
      <c r="AO104" s="11" t="s">
        <v>197</v>
      </c>
      <c r="AP104" s="11" t="s">
        <v>652</v>
      </c>
      <c r="AQ104" s="11" t="s">
        <v>199</v>
      </c>
      <c r="AR104" s="11" t="s">
        <v>198</v>
      </c>
      <c r="AS104" s="11" t="s">
        <v>1815</v>
      </c>
      <c r="AT104" s="10">
        <v>44134.0</v>
      </c>
      <c r="AU104" s="10">
        <v>44144.0</v>
      </c>
      <c r="AV104" s="10">
        <v>44263.0</v>
      </c>
      <c r="AW104" s="9" t="s">
        <v>1828</v>
      </c>
      <c r="AX104" s="9" t="s">
        <v>1829</v>
      </c>
      <c r="AY104" s="9" t="s">
        <v>317</v>
      </c>
      <c r="AZ104" s="14"/>
      <c r="BA104" s="11" t="s">
        <v>202</v>
      </c>
      <c r="BB104" s="11" t="s">
        <v>202</v>
      </c>
      <c r="BC104" s="11" t="s">
        <v>203</v>
      </c>
      <c r="BD104" s="11" t="s">
        <v>1817</v>
      </c>
      <c r="BE104" s="10">
        <v>44144.0</v>
      </c>
      <c r="BF104" s="10">
        <v>44263.0</v>
      </c>
      <c r="BG104" s="12" t="s">
        <v>1830</v>
      </c>
      <c r="BH104" s="16" t="s">
        <v>205</v>
      </c>
      <c r="BI104" s="9">
        <v>97.0</v>
      </c>
      <c r="BJ104" s="11" t="s">
        <v>206</v>
      </c>
      <c r="BK104" s="11" t="s">
        <v>207</v>
      </c>
      <c r="BL104" s="11" t="s">
        <v>879</v>
      </c>
      <c r="BM104" s="11" t="s">
        <v>209</v>
      </c>
      <c r="BN104" s="11" t="s">
        <v>1817</v>
      </c>
      <c r="BO104" s="16" t="s">
        <v>205</v>
      </c>
      <c r="BP104" s="14"/>
      <c r="BQ104" s="11" t="s">
        <v>210</v>
      </c>
      <c r="BR104" s="11" t="s">
        <v>211</v>
      </c>
      <c r="BS104" s="9">
        <v>97.0</v>
      </c>
      <c r="BT104" s="11" t="s">
        <v>212</v>
      </c>
      <c r="BU104" s="17" t="s">
        <v>237</v>
      </c>
      <c r="BV104" s="17" t="s">
        <v>1831</v>
      </c>
      <c r="BW104" s="16" t="s">
        <v>205</v>
      </c>
      <c r="BX104" s="17" t="s">
        <v>1832</v>
      </c>
      <c r="BY104" s="11" t="s">
        <v>241</v>
      </c>
      <c r="BZ104" s="10">
        <v>44378.0</v>
      </c>
      <c r="CA104" s="10">
        <v>44378.0</v>
      </c>
      <c r="CB104" s="14"/>
    </row>
    <row r="105" ht="15.75" customHeight="1">
      <c r="A105" s="9">
        <v>2021.0</v>
      </c>
      <c r="B105" s="10">
        <v>44287.0</v>
      </c>
      <c r="C105" s="10">
        <v>44377.0</v>
      </c>
      <c r="D105" s="11" t="s">
        <v>177</v>
      </c>
      <c r="E105" s="11" t="s">
        <v>217</v>
      </c>
      <c r="F105" s="11" t="s">
        <v>179</v>
      </c>
      <c r="G105" s="9">
        <v>98.0</v>
      </c>
      <c r="H105" s="11" t="s">
        <v>1833</v>
      </c>
      <c r="I105" s="12" t="s">
        <v>1834</v>
      </c>
      <c r="J105" s="10">
        <v>44113.0</v>
      </c>
      <c r="K105" s="11" t="s">
        <v>1835</v>
      </c>
      <c r="L105" s="9">
        <v>98.0</v>
      </c>
      <c r="M105" s="10">
        <v>44118.0</v>
      </c>
      <c r="N105" s="9">
        <v>98.0</v>
      </c>
      <c r="O105" s="9">
        <v>98.0</v>
      </c>
      <c r="P105" s="12" t="s">
        <v>1836</v>
      </c>
      <c r="Q105" s="12" t="s">
        <v>1837</v>
      </c>
      <c r="R105" s="12" t="s">
        <v>1838</v>
      </c>
      <c r="S105" s="11" t="s">
        <v>845</v>
      </c>
      <c r="T105" s="11" t="s">
        <v>1058</v>
      </c>
      <c r="U105" s="11" t="s">
        <v>1059</v>
      </c>
      <c r="V105" s="11" t="s">
        <v>1060</v>
      </c>
      <c r="W105" s="11" t="s">
        <v>1061</v>
      </c>
      <c r="X105" s="11" t="s">
        <v>191</v>
      </c>
      <c r="Y105" s="11" t="s">
        <v>1062</v>
      </c>
      <c r="Z105" s="9">
        <v>106.0</v>
      </c>
      <c r="AA105" s="13"/>
      <c r="AB105" s="11" t="s">
        <v>193</v>
      </c>
      <c r="AC105" s="11" t="s">
        <v>1063</v>
      </c>
      <c r="AD105" s="19"/>
      <c r="AE105" s="19"/>
      <c r="AF105" s="9">
        <v>14.0</v>
      </c>
      <c r="AG105" s="11" t="s">
        <v>195</v>
      </c>
      <c r="AH105" s="9">
        <v>22.0</v>
      </c>
      <c r="AI105" s="11" t="s">
        <v>196</v>
      </c>
      <c r="AJ105" s="9">
        <v>76158.0</v>
      </c>
      <c r="AK105" s="19"/>
      <c r="AL105" s="14"/>
      <c r="AM105" s="14"/>
      <c r="AN105" s="14"/>
      <c r="AO105" s="11" t="s">
        <v>197</v>
      </c>
      <c r="AP105" s="11" t="s">
        <v>1839</v>
      </c>
      <c r="AQ105" s="11" t="s">
        <v>199</v>
      </c>
      <c r="AR105" s="11" t="s">
        <v>198</v>
      </c>
      <c r="AS105" s="11" t="s">
        <v>1833</v>
      </c>
      <c r="AT105" s="10">
        <v>44138.0</v>
      </c>
      <c r="AU105" s="10">
        <v>44144.0</v>
      </c>
      <c r="AV105" s="10">
        <v>44293.0</v>
      </c>
      <c r="AW105" s="9" t="s">
        <v>1840</v>
      </c>
      <c r="AX105" s="9" t="s">
        <v>1841</v>
      </c>
      <c r="AY105" s="9" t="s">
        <v>317</v>
      </c>
      <c r="AZ105" s="14"/>
      <c r="BA105" s="11" t="s">
        <v>202</v>
      </c>
      <c r="BB105" s="11" t="s">
        <v>202</v>
      </c>
      <c r="BC105" s="11" t="s">
        <v>203</v>
      </c>
      <c r="BD105" s="11" t="s">
        <v>1835</v>
      </c>
      <c r="BE105" s="10">
        <v>44144.0</v>
      </c>
      <c r="BF105" s="10">
        <v>44293.0</v>
      </c>
      <c r="BG105" s="12" t="s">
        <v>1842</v>
      </c>
      <c r="BH105" s="16" t="s">
        <v>205</v>
      </c>
      <c r="BI105" s="9">
        <v>98.0</v>
      </c>
      <c r="BJ105" s="11" t="s">
        <v>206</v>
      </c>
      <c r="BK105" s="11" t="s">
        <v>207</v>
      </c>
      <c r="BL105" s="11" t="s">
        <v>799</v>
      </c>
      <c r="BM105" s="11" t="s">
        <v>258</v>
      </c>
      <c r="BN105" s="11" t="s">
        <v>1835</v>
      </c>
      <c r="BO105" s="16" t="s">
        <v>205</v>
      </c>
      <c r="BP105" s="14"/>
      <c r="BQ105" s="11" t="s">
        <v>210</v>
      </c>
      <c r="BR105" s="11" t="s">
        <v>211</v>
      </c>
      <c r="BS105" s="9">
        <v>98.0</v>
      </c>
      <c r="BT105" s="11" t="s">
        <v>212</v>
      </c>
      <c r="BU105" s="16" t="s">
        <v>213</v>
      </c>
      <c r="BV105" s="17" t="s">
        <v>1843</v>
      </c>
      <c r="BW105" s="16" t="s">
        <v>1844</v>
      </c>
      <c r="BX105" s="17" t="s">
        <v>1845</v>
      </c>
      <c r="BY105" s="11" t="s">
        <v>216</v>
      </c>
      <c r="BZ105" s="10">
        <v>44378.0</v>
      </c>
      <c r="CA105" s="10">
        <v>44378.0</v>
      </c>
      <c r="CB105" s="14"/>
    </row>
    <row r="106" ht="15.75" customHeight="1">
      <c r="A106" s="9">
        <v>2021.0</v>
      </c>
      <c r="B106" s="10">
        <v>44287.0</v>
      </c>
      <c r="C106" s="10">
        <v>44377.0</v>
      </c>
      <c r="D106" s="11" t="s">
        <v>177</v>
      </c>
      <c r="E106" s="11" t="s">
        <v>217</v>
      </c>
      <c r="F106" s="11" t="s">
        <v>179</v>
      </c>
      <c r="G106" s="9">
        <v>99.0</v>
      </c>
      <c r="H106" s="11" t="s">
        <v>1846</v>
      </c>
      <c r="I106" s="12" t="s">
        <v>1847</v>
      </c>
      <c r="J106" s="10">
        <v>44174.0</v>
      </c>
      <c r="K106" s="11" t="s">
        <v>1848</v>
      </c>
      <c r="L106" s="9">
        <v>99.0</v>
      </c>
      <c r="M106" s="10">
        <v>44118.0</v>
      </c>
      <c r="N106" s="9">
        <v>99.0</v>
      </c>
      <c r="O106" s="9">
        <v>99.0</v>
      </c>
      <c r="P106" s="12" t="s">
        <v>1849</v>
      </c>
      <c r="Q106" s="12" t="s">
        <v>1850</v>
      </c>
      <c r="R106" s="12" t="s">
        <v>1851</v>
      </c>
      <c r="S106" s="11" t="s">
        <v>1852</v>
      </c>
      <c r="T106" s="11" t="s">
        <v>1853</v>
      </c>
      <c r="U106" s="11" t="s">
        <v>1854</v>
      </c>
      <c r="V106" s="11" t="s">
        <v>1855</v>
      </c>
      <c r="W106" s="11" t="s">
        <v>1856</v>
      </c>
      <c r="X106" s="11" t="s">
        <v>191</v>
      </c>
      <c r="Y106" s="11" t="s">
        <v>1857</v>
      </c>
      <c r="Z106" s="9">
        <v>18.0</v>
      </c>
      <c r="AA106" s="18"/>
      <c r="AB106" s="11" t="s">
        <v>193</v>
      </c>
      <c r="AC106" s="11" t="s">
        <v>1858</v>
      </c>
      <c r="AD106" s="14"/>
      <c r="AE106" s="14"/>
      <c r="AF106" s="9">
        <v>140.0</v>
      </c>
      <c r="AG106" s="11" t="s">
        <v>1859</v>
      </c>
      <c r="AH106" s="9">
        <v>21.0</v>
      </c>
      <c r="AI106" s="11" t="s">
        <v>1860</v>
      </c>
      <c r="AJ106" s="9">
        <v>72825.0</v>
      </c>
      <c r="AK106" s="14"/>
      <c r="AL106" s="14"/>
      <c r="AM106" s="14"/>
      <c r="AN106" s="14"/>
      <c r="AO106" s="11" t="s">
        <v>197</v>
      </c>
      <c r="AP106" s="11" t="s">
        <v>1664</v>
      </c>
      <c r="AQ106" s="11" t="s">
        <v>199</v>
      </c>
      <c r="AR106" s="11" t="s">
        <v>198</v>
      </c>
      <c r="AS106" s="11" t="s">
        <v>1846</v>
      </c>
      <c r="AT106" s="10">
        <v>44138.0</v>
      </c>
      <c r="AU106" s="10">
        <v>44144.0</v>
      </c>
      <c r="AV106" s="10">
        <v>44293.0</v>
      </c>
      <c r="AW106" s="9">
        <v>3857843.0</v>
      </c>
      <c r="AX106" s="9" t="s">
        <v>1861</v>
      </c>
      <c r="AY106" s="9" t="s">
        <v>317</v>
      </c>
      <c r="AZ106" s="14"/>
      <c r="BA106" s="11" t="s">
        <v>202</v>
      </c>
      <c r="BB106" s="11" t="s">
        <v>202</v>
      </c>
      <c r="BC106" s="11" t="s">
        <v>203</v>
      </c>
      <c r="BD106" s="11" t="s">
        <v>1848</v>
      </c>
      <c r="BE106" s="10">
        <v>44144.0</v>
      </c>
      <c r="BF106" s="10">
        <v>44293.0</v>
      </c>
      <c r="BG106" s="12" t="s">
        <v>1862</v>
      </c>
      <c r="BH106" s="16" t="s">
        <v>205</v>
      </c>
      <c r="BI106" s="9">
        <v>99.0</v>
      </c>
      <c r="BJ106" s="11" t="s">
        <v>206</v>
      </c>
      <c r="BK106" s="11" t="s">
        <v>207</v>
      </c>
      <c r="BL106" s="11" t="s">
        <v>320</v>
      </c>
      <c r="BM106" s="11" t="s">
        <v>1863</v>
      </c>
      <c r="BN106" s="11" t="s">
        <v>1848</v>
      </c>
      <c r="BO106" s="16" t="s">
        <v>205</v>
      </c>
      <c r="BP106" s="14"/>
      <c r="BQ106" s="11" t="s">
        <v>210</v>
      </c>
      <c r="BR106" s="11" t="s">
        <v>211</v>
      </c>
      <c r="BS106" s="9">
        <v>99.0</v>
      </c>
      <c r="BT106" s="11" t="s">
        <v>212</v>
      </c>
      <c r="BU106" s="17" t="s">
        <v>237</v>
      </c>
      <c r="BV106" s="20" t="s">
        <v>1864</v>
      </c>
      <c r="BW106" s="21" t="s">
        <v>1865</v>
      </c>
      <c r="BX106" s="17" t="s">
        <v>1866</v>
      </c>
      <c r="BY106" s="11" t="s">
        <v>241</v>
      </c>
      <c r="BZ106" s="10">
        <v>44378.0</v>
      </c>
      <c r="CA106" s="10">
        <v>44378.0</v>
      </c>
      <c r="CB106" s="14"/>
    </row>
    <row r="107" ht="15.75" customHeight="1">
      <c r="A107" s="9">
        <v>2021.0</v>
      </c>
      <c r="B107" s="10">
        <v>44287.0</v>
      </c>
      <c r="C107" s="10">
        <v>44377.0</v>
      </c>
      <c r="D107" s="11" t="s">
        <v>177</v>
      </c>
      <c r="E107" s="11" t="s">
        <v>217</v>
      </c>
      <c r="F107" s="11" t="s">
        <v>179</v>
      </c>
      <c r="G107" s="9">
        <v>100.0</v>
      </c>
      <c r="H107" s="11" t="s">
        <v>1867</v>
      </c>
      <c r="I107" s="12" t="s">
        <v>1868</v>
      </c>
      <c r="J107" s="10">
        <v>44120.0</v>
      </c>
      <c r="K107" s="11" t="s">
        <v>1869</v>
      </c>
      <c r="L107" s="9">
        <v>100.0</v>
      </c>
      <c r="M107" s="10">
        <v>44125.0</v>
      </c>
      <c r="N107" s="9">
        <v>100.0</v>
      </c>
      <c r="O107" s="9">
        <v>100.0</v>
      </c>
      <c r="P107" s="12" t="s">
        <v>1870</v>
      </c>
      <c r="Q107" s="12" t="s">
        <v>1871</v>
      </c>
      <c r="R107" s="12" t="s">
        <v>1872</v>
      </c>
      <c r="S107" s="11" t="s">
        <v>1873</v>
      </c>
      <c r="T107" s="11" t="s">
        <v>1874</v>
      </c>
      <c r="U107" s="11" t="s">
        <v>1875</v>
      </c>
      <c r="V107" s="11" t="s">
        <v>1876</v>
      </c>
      <c r="W107" s="11" t="s">
        <v>1877</v>
      </c>
      <c r="X107" s="11" t="s">
        <v>191</v>
      </c>
      <c r="Y107" s="11" t="s">
        <v>1878</v>
      </c>
      <c r="Z107" s="9">
        <v>9921.0</v>
      </c>
      <c r="AA107" s="18"/>
      <c r="AB107" s="11" t="s">
        <v>193</v>
      </c>
      <c r="AC107" s="11" t="s">
        <v>1879</v>
      </c>
      <c r="AD107" s="14"/>
      <c r="AE107" s="14"/>
      <c r="AF107" s="9">
        <v>141.0</v>
      </c>
      <c r="AG107" s="11" t="s">
        <v>1880</v>
      </c>
      <c r="AH107" s="9">
        <v>21.0</v>
      </c>
      <c r="AI107" s="11" t="s">
        <v>1860</v>
      </c>
      <c r="AJ107" s="9">
        <v>72470.0</v>
      </c>
      <c r="AK107" s="14"/>
      <c r="AL107" s="14"/>
      <c r="AM107" s="14"/>
      <c r="AN107" s="14"/>
      <c r="AO107" s="11" t="s">
        <v>197</v>
      </c>
      <c r="AP107" s="11" t="s">
        <v>1839</v>
      </c>
      <c r="AQ107" s="11" t="s">
        <v>199</v>
      </c>
      <c r="AR107" s="11" t="s">
        <v>198</v>
      </c>
      <c r="AS107" s="11" t="s">
        <v>1867</v>
      </c>
      <c r="AT107" s="10">
        <v>44144.0</v>
      </c>
      <c r="AU107" s="10">
        <v>44151.0</v>
      </c>
      <c r="AV107" s="10">
        <v>44270.0</v>
      </c>
      <c r="AW107" s="9" t="s">
        <v>1881</v>
      </c>
      <c r="AX107" s="9" t="s">
        <v>1882</v>
      </c>
      <c r="AY107" s="9" t="s">
        <v>317</v>
      </c>
      <c r="AZ107" s="14"/>
      <c r="BA107" s="11" t="s">
        <v>202</v>
      </c>
      <c r="BB107" s="11" t="s">
        <v>202</v>
      </c>
      <c r="BC107" s="11" t="s">
        <v>203</v>
      </c>
      <c r="BD107" s="11" t="s">
        <v>1869</v>
      </c>
      <c r="BE107" s="10">
        <v>44151.0</v>
      </c>
      <c r="BF107" s="10">
        <v>44270.0</v>
      </c>
      <c r="BG107" s="12" t="s">
        <v>1883</v>
      </c>
      <c r="BH107" s="16" t="s">
        <v>205</v>
      </c>
      <c r="BI107" s="9">
        <v>100.0</v>
      </c>
      <c r="BJ107" s="11" t="s">
        <v>206</v>
      </c>
      <c r="BK107" s="11" t="s">
        <v>207</v>
      </c>
      <c r="BL107" s="11" t="s">
        <v>1591</v>
      </c>
      <c r="BM107" s="11" t="s">
        <v>209</v>
      </c>
      <c r="BN107" s="11" t="s">
        <v>1869</v>
      </c>
      <c r="BO107" s="16" t="s">
        <v>205</v>
      </c>
      <c r="BP107" s="14"/>
      <c r="BQ107" s="11" t="s">
        <v>210</v>
      </c>
      <c r="BR107" s="11" t="s">
        <v>211</v>
      </c>
      <c r="BS107" s="9">
        <v>100.0</v>
      </c>
      <c r="BT107" s="11" t="s">
        <v>212</v>
      </c>
      <c r="BU107" s="17" t="s">
        <v>237</v>
      </c>
      <c r="BV107" s="17" t="s">
        <v>1884</v>
      </c>
      <c r="BW107" s="28" t="s">
        <v>205</v>
      </c>
      <c r="BX107" s="17" t="s">
        <v>1885</v>
      </c>
      <c r="BY107" s="11" t="s">
        <v>241</v>
      </c>
      <c r="BZ107" s="10">
        <v>44378.0</v>
      </c>
      <c r="CA107" s="10">
        <v>44378.0</v>
      </c>
      <c r="CB107" s="14"/>
    </row>
    <row r="108" ht="15.75" customHeight="1">
      <c r="A108" s="9">
        <v>2021.0</v>
      </c>
      <c r="B108" s="10">
        <v>44287.0</v>
      </c>
      <c r="C108" s="10">
        <v>44377.0</v>
      </c>
      <c r="D108" s="11" t="s">
        <v>177</v>
      </c>
      <c r="E108" s="11" t="s">
        <v>217</v>
      </c>
      <c r="F108" s="11" t="s">
        <v>179</v>
      </c>
      <c r="G108" s="9">
        <v>101.0</v>
      </c>
      <c r="H108" s="11" t="s">
        <v>1886</v>
      </c>
      <c r="I108" s="12" t="s">
        <v>1887</v>
      </c>
      <c r="J108" s="10">
        <v>44127.0</v>
      </c>
      <c r="K108" s="11" t="s">
        <v>1888</v>
      </c>
      <c r="L108" s="9">
        <v>101.0</v>
      </c>
      <c r="M108" s="10">
        <v>44133.0</v>
      </c>
      <c r="N108" s="9">
        <v>101.0</v>
      </c>
      <c r="O108" s="9">
        <v>101.0</v>
      </c>
      <c r="P108" s="12" t="s">
        <v>1889</v>
      </c>
      <c r="Q108" s="12" t="s">
        <v>1890</v>
      </c>
      <c r="R108" s="12" t="s">
        <v>1891</v>
      </c>
      <c r="S108" s="11" t="s">
        <v>1892</v>
      </c>
      <c r="T108" s="11" t="s">
        <v>1893</v>
      </c>
      <c r="U108" s="11" t="s">
        <v>1191</v>
      </c>
      <c r="V108" s="11" t="s">
        <v>1894</v>
      </c>
      <c r="W108" s="11" t="s">
        <v>1895</v>
      </c>
      <c r="X108" s="11" t="s">
        <v>191</v>
      </c>
      <c r="Y108" s="11" t="s">
        <v>1896</v>
      </c>
      <c r="Z108" s="9">
        <v>115.0</v>
      </c>
      <c r="AA108" s="18"/>
      <c r="AB108" s="11" t="s">
        <v>193</v>
      </c>
      <c r="AC108" s="11" t="s">
        <v>1897</v>
      </c>
      <c r="AD108" s="14"/>
      <c r="AE108" s="14"/>
      <c r="AF108" s="9">
        <v>14.0</v>
      </c>
      <c r="AG108" s="11" t="s">
        <v>195</v>
      </c>
      <c r="AH108" s="9">
        <v>22.0</v>
      </c>
      <c r="AI108" s="11" t="s">
        <v>196</v>
      </c>
      <c r="AJ108" s="9">
        <v>76190.0</v>
      </c>
      <c r="AK108" s="14"/>
      <c r="AL108" s="14"/>
      <c r="AM108" s="14"/>
      <c r="AN108" s="14"/>
      <c r="AO108" s="11" t="s">
        <v>197</v>
      </c>
      <c r="AP108" s="11" t="s">
        <v>1720</v>
      </c>
      <c r="AQ108" s="11" t="s">
        <v>199</v>
      </c>
      <c r="AR108" s="11" t="s">
        <v>198</v>
      </c>
      <c r="AS108" s="11" t="s">
        <v>1886</v>
      </c>
      <c r="AT108" s="10">
        <v>44154.0</v>
      </c>
      <c r="AU108" s="10">
        <v>44159.0</v>
      </c>
      <c r="AV108" s="10">
        <v>44248.0</v>
      </c>
      <c r="AW108" s="9" t="s">
        <v>1898</v>
      </c>
      <c r="AX108" s="9" t="s">
        <v>1899</v>
      </c>
      <c r="AY108" s="9" t="s">
        <v>317</v>
      </c>
      <c r="AZ108" s="14"/>
      <c r="BA108" s="11" t="s">
        <v>202</v>
      </c>
      <c r="BB108" s="11" t="s">
        <v>202</v>
      </c>
      <c r="BC108" s="11" t="s">
        <v>203</v>
      </c>
      <c r="BD108" s="11" t="s">
        <v>1888</v>
      </c>
      <c r="BE108" s="10">
        <v>44159.0</v>
      </c>
      <c r="BF108" s="10">
        <v>44248.0</v>
      </c>
      <c r="BG108" s="12" t="s">
        <v>1900</v>
      </c>
      <c r="BH108" s="16" t="s">
        <v>205</v>
      </c>
      <c r="BI108" s="9">
        <v>101.0</v>
      </c>
      <c r="BJ108" s="11" t="s">
        <v>206</v>
      </c>
      <c r="BK108" s="11" t="s">
        <v>207</v>
      </c>
      <c r="BL108" s="11" t="s">
        <v>1591</v>
      </c>
      <c r="BM108" s="11" t="s">
        <v>209</v>
      </c>
      <c r="BN108" s="11" t="s">
        <v>1888</v>
      </c>
      <c r="BO108" s="16" t="s">
        <v>205</v>
      </c>
      <c r="BP108" s="14"/>
      <c r="BQ108" s="11" t="s">
        <v>210</v>
      </c>
      <c r="BR108" s="11" t="s">
        <v>211</v>
      </c>
      <c r="BS108" s="9">
        <v>101.0</v>
      </c>
      <c r="BT108" s="11" t="s">
        <v>212</v>
      </c>
      <c r="BU108" s="17" t="s">
        <v>237</v>
      </c>
      <c r="BV108" s="17" t="s">
        <v>1901</v>
      </c>
      <c r="BW108" s="31" t="s">
        <v>205</v>
      </c>
      <c r="BX108" s="30"/>
      <c r="BY108" s="11" t="s">
        <v>241</v>
      </c>
      <c r="BZ108" s="10">
        <v>44378.0</v>
      </c>
      <c r="CA108" s="10">
        <v>44378.0</v>
      </c>
      <c r="CB108" s="14"/>
    </row>
    <row r="109" ht="15.75" customHeight="1">
      <c r="A109" s="9">
        <v>2021.0</v>
      </c>
      <c r="B109" s="10">
        <v>44287.0</v>
      </c>
      <c r="C109" s="10">
        <v>44377.0</v>
      </c>
      <c r="D109" s="11" t="s">
        <v>177</v>
      </c>
      <c r="E109" s="11" t="s">
        <v>217</v>
      </c>
      <c r="F109" s="11" t="s">
        <v>179</v>
      </c>
      <c r="G109" s="9">
        <v>102.0</v>
      </c>
      <c r="H109" s="11" t="s">
        <v>1902</v>
      </c>
      <c r="I109" s="12" t="s">
        <v>1903</v>
      </c>
      <c r="J109" s="10">
        <v>44127.0</v>
      </c>
      <c r="K109" s="11" t="s">
        <v>1904</v>
      </c>
      <c r="L109" s="9">
        <v>102.0</v>
      </c>
      <c r="M109" s="10">
        <v>44133.0</v>
      </c>
      <c r="N109" s="9">
        <v>102.0</v>
      </c>
      <c r="O109" s="9">
        <v>102.0</v>
      </c>
      <c r="P109" s="12" t="s">
        <v>1905</v>
      </c>
      <c r="Q109" s="12" t="s">
        <v>1906</v>
      </c>
      <c r="R109" s="12" t="s">
        <v>1907</v>
      </c>
      <c r="S109" s="11" t="s">
        <v>845</v>
      </c>
      <c r="T109" s="11" t="s">
        <v>846</v>
      </c>
      <c r="U109" s="11" t="s">
        <v>738</v>
      </c>
      <c r="V109" s="11" t="s">
        <v>739</v>
      </c>
      <c r="W109" s="11" t="s">
        <v>740</v>
      </c>
      <c r="X109" s="11" t="s">
        <v>741</v>
      </c>
      <c r="Y109" s="11" t="s">
        <v>742</v>
      </c>
      <c r="Z109" s="9">
        <v>76834.0</v>
      </c>
      <c r="AA109" s="13"/>
      <c r="AB109" s="11" t="s">
        <v>193</v>
      </c>
      <c r="AC109" s="11" t="s">
        <v>743</v>
      </c>
      <c r="AD109" s="19"/>
      <c r="AE109" s="19"/>
      <c r="AF109" s="9">
        <v>16.0</v>
      </c>
      <c r="AG109" s="11" t="s">
        <v>231</v>
      </c>
      <c r="AH109" s="9">
        <v>22.0</v>
      </c>
      <c r="AI109" s="11" t="s">
        <v>196</v>
      </c>
      <c r="AJ109" s="9">
        <v>76834.0</v>
      </c>
      <c r="AK109" s="14"/>
      <c r="AL109" s="14"/>
      <c r="AM109" s="14"/>
      <c r="AN109" s="14"/>
      <c r="AO109" s="11" t="s">
        <v>197</v>
      </c>
      <c r="AP109" s="11" t="s">
        <v>1757</v>
      </c>
      <c r="AQ109" s="11" t="s">
        <v>199</v>
      </c>
      <c r="AR109" s="11" t="s">
        <v>198</v>
      </c>
      <c r="AS109" s="11" t="s">
        <v>1902</v>
      </c>
      <c r="AT109" s="10">
        <v>44154.0</v>
      </c>
      <c r="AU109" s="10">
        <v>44161.0</v>
      </c>
      <c r="AV109" s="10">
        <v>44250.0</v>
      </c>
      <c r="AW109" s="9" t="s">
        <v>1908</v>
      </c>
      <c r="AX109" s="9" t="s">
        <v>1909</v>
      </c>
      <c r="AY109" s="9" t="s">
        <v>317</v>
      </c>
      <c r="AZ109" s="14"/>
      <c r="BA109" s="11" t="s">
        <v>202</v>
      </c>
      <c r="BB109" s="11" t="s">
        <v>202</v>
      </c>
      <c r="BC109" s="11" t="s">
        <v>203</v>
      </c>
      <c r="BD109" s="11" t="s">
        <v>1904</v>
      </c>
      <c r="BE109" s="10">
        <v>44161.0</v>
      </c>
      <c r="BF109" s="10">
        <v>44250.0</v>
      </c>
      <c r="BG109" s="12" t="s">
        <v>1910</v>
      </c>
      <c r="BH109" s="16" t="s">
        <v>205</v>
      </c>
      <c r="BI109" s="9">
        <v>102.0</v>
      </c>
      <c r="BJ109" s="11" t="s">
        <v>206</v>
      </c>
      <c r="BK109" s="11" t="s">
        <v>207</v>
      </c>
      <c r="BL109" s="11" t="s">
        <v>1591</v>
      </c>
      <c r="BM109" s="11" t="s">
        <v>1724</v>
      </c>
      <c r="BN109" s="11" t="s">
        <v>1904</v>
      </c>
      <c r="BO109" s="16" t="s">
        <v>205</v>
      </c>
      <c r="BP109" s="14"/>
      <c r="BQ109" s="11" t="s">
        <v>210</v>
      </c>
      <c r="BR109" s="11" t="s">
        <v>236</v>
      </c>
      <c r="BS109" s="9">
        <v>102.0</v>
      </c>
      <c r="BT109" s="11" t="s">
        <v>212</v>
      </c>
      <c r="BU109" s="17" t="s">
        <v>237</v>
      </c>
      <c r="BV109" s="17" t="s">
        <v>1911</v>
      </c>
      <c r="BW109" s="27" t="s">
        <v>1912</v>
      </c>
      <c r="BX109" s="17" t="s">
        <v>1913</v>
      </c>
      <c r="BY109" s="11" t="s">
        <v>241</v>
      </c>
      <c r="BZ109" s="10">
        <v>44378.0</v>
      </c>
      <c r="CA109" s="10">
        <v>44378.0</v>
      </c>
      <c r="CB109" s="14"/>
    </row>
    <row r="110" ht="15.75" customHeight="1">
      <c r="A110" s="9">
        <v>2021.0</v>
      </c>
      <c r="B110" s="10">
        <v>44287.0</v>
      </c>
      <c r="C110" s="10">
        <v>44377.0</v>
      </c>
      <c r="D110" s="11" t="s">
        <v>177</v>
      </c>
      <c r="E110" s="11" t="s">
        <v>217</v>
      </c>
      <c r="F110" s="11" t="s">
        <v>179</v>
      </c>
      <c r="G110" s="9">
        <v>103.0</v>
      </c>
      <c r="H110" s="11" t="s">
        <v>1914</v>
      </c>
      <c r="I110" s="12" t="s">
        <v>1915</v>
      </c>
      <c r="J110" s="10">
        <v>44127.0</v>
      </c>
      <c r="K110" s="11" t="s">
        <v>1916</v>
      </c>
      <c r="L110" s="9">
        <v>103.0</v>
      </c>
      <c r="M110" s="10">
        <v>44132.0</v>
      </c>
      <c r="N110" s="9">
        <v>103.0</v>
      </c>
      <c r="O110" s="9">
        <v>103.0</v>
      </c>
      <c r="P110" s="12" t="s">
        <v>1917</v>
      </c>
      <c r="Q110" s="12" t="s">
        <v>1918</v>
      </c>
      <c r="R110" s="12" t="s">
        <v>1919</v>
      </c>
      <c r="S110" s="11" t="s">
        <v>1769</v>
      </c>
      <c r="T110" s="11" t="s">
        <v>1284</v>
      </c>
      <c r="U110" s="11" t="s">
        <v>1770</v>
      </c>
      <c r="V110" s="11" t="s">
        <v>1771</v>
      </c>
      <c r="W110" s="11" t="s">
        <v>1772</v>
      </c>
      <c r="X110" s="11" t="s">
        <v>335</v>
      </c>
      <c r="Y110" s="25">
        <v>44232.0</v>
      </c>
      <c r="Z110" s="9">
        <v>2125.0</v>
      </c>
      <c r="AA110" s="13"/>
      <c r="AB110" s="11" t="s">
        <v>193</v>
      </c>
      <c r="AC110" s="11" t="s">
        <v>1289</v>
      </c>
      <c r="AD110" s="19"/>
      <c r="AE110" s="19"/>
      <c r="AF110" s="9">
        <v>14.0</v>
      </c>
      <c r="AG110" s="11" t="s">
        <v>195</v>
      </c>
      <c r="AH110" s="9">
        <v>22.0</v>
      </c>
      <c r="AI110" s="11" t="s">
        <v>196</v>
      </c>
      <c r="AJ110" s="9">
        <v>76100.0</v>
      </c>
      <c r="AK110" s="14"/>
      <c r="AL110" s="14"/>
      <c r="AM110" s="14"/>
      <c r="AN110" s="14"/>
      <c r="AO110" s="11" t="s">
        <v>197</v>
      </c>
      <c r="AP110" s="11" t="s">
        <v>1720</v>
      </c>
      <c r="AQ110" s="11" t="s">
        <v>199</v>
      </c>
      <c r="AR110" s="11" t="s">
        <v>198</v>
      </c>
      <c r="AS110" s="11" t="s">
        <v>1914</v>
      </c>
      <c r="AT110" s="10">
        <v>44155.0</v>
      </c>
      <c r="AU110" s="10">
        <v>44165.0</v>
      </c>
      <c r="AV110" s="10">
        <v>44254.0</v>
      </c>
      <c r="AW110" s="9" t="s">
        <v>1920</v>
      </c>
      <c r="AX110" s="9" t="s">
        <v>1921</v>
      </c>
      <c r="AY110" s="9" t="s">
        <v>317</v>
      </c>
      <c r="AZ110" s="14"/>
      <c r="BA110" s="11" t="s">
        <v>202</v>
      </c>
      <c r="BB110" s="11" t="s">
        <v>202</v>
      </c>
      <c r="BC110" s="11" t="s">
        <v>203</v>
      </c>
      <c r="BD110" s="11" t="s">
        <v>1916</v>
      </c>
      <c r="BE110" s="10">
        <v>44165.0</v>
      </c>
      <c r="BF110" s="10">
        <v>44254.0</v>
      </c>
      <c r="BG110" s="12" t="s">
        <v>1922</v>
      </c>
      <c r="BH110" s="17" t="s">
        <v>1923</v>
      </c>
      <c r="BI110" s="9">
        <v>103.0</v>
      </c>
      <c r="BJ110" s="11" t="s">
        <v>206</v>
      </c>
      <c r="BK110" s="11" t="s">
        <v>207</v>
      </c>
      <c r="BL110" s="11" t="s">
        <v>1591</v>
      </c>
      <c r="BM110" s="11" t="s">
        <v>209</v>
      </c>
      <c r="BN110" s="11" t="s">
        <v>1916</v>
      </c>
      <c r="BO110" s="16" t="s">
        <v>205</v>
      </c>
      <c r="BP110" s="11" t="s">
        <v>321</v>
      </c>
      <c r="BQ110" s="11" t="s">
        <v>210</v>
      </c>
      <c r="BR110" s="11" t="s">
        <v>211</v>
      </c>
      <c r="BS110" s="9">
        <v>103.0</v>
      </c>
      <c r="BT110" s="11" t="s">
        <v>212</v>
      </c>
      <c r="BU110" s="17" t="s">
        <v>237</v>
      </c>
      <c r="BV110" s="17" t="s">
        <v>1924</v>
      </c>
      <c r="BW110" s="24" t="s">
        <v>1925</v>
      </c>
      <c r="BX110" s="17" t="s">
        <v>1926</v>
      </c>
      <c r="BY110" s="11" t="s">
        <v>241</v>
      </c>
      <c r="BZ110" s="10">
        <v>44378.0</v>
      </c>
      <c r="CA110" s="10">
        <v>44378.0</v>
      </c>
      <c r="CB110" s="14"/>
    </row>
    <row r="111" ht="15.75" customHeight="1">
      <c r="A111" s="9">
        <v>2021.0</v>
      </c>
      <c r="B111" s="10">
        <v>44287.0</v>
      </c>
      <c r="C111" s="10">
        <v>44377.0</v>
      </c>
      <c r="D111" s="11" t="s">
        <v>177</v>
      </c>
      <c r="E111" s="11" t="s">
        <v>217</v>
      </c>
      <c r="F111" s="11" t="s">
        <v>179</v>
      </c>
      <c r="G111" s="9">
        <v>104.0</v>
      </c>
      <c r="H111" s="11" t="s">
        <v>1927</v>
      </c>
      <c r="I111" s="12" t="s">
        <v>1928</v>
      </c>
      <c r="J111" s="10">
        <v>44134.0</v>
      </c>
      <c r="K111" s="11" t="s">
        <v>1929</v>
      </c>
      <c r="L111" s="9">
        <v>104.0</v>
      </c>
      <c r="M111" s="10">
        <v>44140.0</v>
      </c>
      <c r="N111" s="9">
        <v>104.0</v>
      </c>
      <c r="O111" s="9">
        <v>104.0</v>
      </c>
      <c r="P111" s="12" t="s">
        <v>1930</v>
      </c>
      <c r="Q111" s="12" t="s">
        <v>1931</v>
      </c>
      <c r="R111" s="12" t="s">
        <v>1932</v>
      </c>
      <c r="S111" s="11" t="s">
        <v>371</v>
      </c>
      <c r="T111" s="11" t="s">
        <v>372</v>
      </c>
      <c r="U111" s="11" t="s">
        <v>373</v>
      </c>
      <c r="V111" s="11" t="s">
        <v>1420</v>
      </c>
      <c r="W111" s="11" t="s">
        <v>375</v>
      </c>
      <c r="X111" s="11" t="s">
        <v>335</v>
      </c>
      <c r="Y111" s="11" t="s">
        <v>376</v>
      </c>
      <c r="Z111" s="9" t="s">
        <v>377</v>
      </c>
      <c r="AA111" s="13"/>
      <c r="AB111" s="11" t="s">
        <v>193</v>
      </c>
      <c r="AC111" s="11" t="s">
        <v>378</v>
      </c>
      <c r="AD111" s="19"/>
      <c r="AE111" s="19"/>
      <c r="AF111" s="9">
        <v>14.0</v>
      </c>
      <c r="AG111" s="11" t="s">
        <v>195</v>
      </c>
      <c r="AH111" s="9">
        <v>22.0</v>
      </c>
      <c r="AI111" s="11" t="s">
        <v>196</v>
      </c>
      <c r="AJ111" s="9">
        <v>76080.0</v>
      </c>
      <c r="AK111" s="14"/>
      <c r="AL111" s="14"/>
      <c r="AM111" s="14"/>
      <c r="AN111" s="14"/>
      <c r="AO111" s="11" t="s">
        <v>197</v>
      </c>
      <c r="AP111" s="11" t="s">
        <v>198</v>
      </c>
      <c r="AQ111" s="11" t="s">
        <v>199</v>
      </c>
      <c r="AR111" s="11" t="s">
        <v>198</v>
      </c>
      <c r="AS111" s="11" t="s">
        <v>1927</v>
      </c>
      <c r="AT111" s="10">
        <v>44158.0</v>
      </c>
      <c r="AU111" s="10">
        <v>44165.0</v>
      </c>
      <c r="AV111" s="10">
        <v>44284.0</v>
      </c>
      <c r="AW111" s="9" t="s">
        <v>1933</v>
      </c>
      <c r="AX111" s="9" t="s">
        <v>1934</v>
      </c>
      <c r="AY111" s="9" t="s">
        <v>317</v>
      </c>
      <c r="AZ111" s="14"/>
      <c r="BA111" s="11" t="s">
        <v>202</v>
      </c>
      <c r="BB111" s="11" t="s">
        <v>202</v>
      </c>
      <c r="BC111" s="11" t="s">
        <v>203</v>
      </c>
      <c r="BD111" s="11" t="s">
        <v>1929</v>
      </c>
      <c r="BE111" s="10">
        <v>44165.0</v>
      </c>
      <c r="BF111" s="10">
        <v>44284.0</v>
      </c>
      <c r="BG111" s="12" t="s">
        <v>1935</v>
      </c>
      <c r="BH111" s="16" t="s">
        <v>205</v>
      </c>
      <c r="BI111" s="9">
        <v>104.0</v>
      </c>
      <c r="BJ111" s="11" t="s">
        <v>206</v>
      </c>
      <c r="BK111" s="11" t="s">
        <v>207</v>
      </c>
      <c r="BL111" s="11" t="s">
        <v>1936</v>
      </c>
      <c r="BM111" s="11" t="s">
        <v>1937</v>
      </c>
      <c r="BN111" s="11" t="s">
        <v>1929</v>
      </c>
      <c r="BO111" s="16" t="s">
        <v>205</v>
      </c>
      <c r="BP111" s="14"/>
      <c r="BQ111" s="11" t="s">
        <v>210</v>
      </c>
      <c r="BR111" s="11" t="s">
        <v>211</v>
      </c>
      <c r="BS111" s="9">
        <v>104.0</v>
      </c>
      <c r="BT111" s="11" t="s">
        <v>212</v>
      </c>
      <c r="BU111" s="16" t="s">
        <v>213</v>
      </c>
      <c r="BV111" s="17" t="s">
        <v>1938</v>
      </c>
      <c r="BW111" s="22" t="s">
        <v>1939</v>
      </c>
      <c r="BX111" s="17" t="s">
        <v>1940</v>
      </c>
      <c r="BY111" s="11" t="s">
        <v>216</v>
      </c>
      <c r="BZ111" s="10">
        <v>44378.0</v>
      </c>
      <c r="CA111" s="10">
        <v>44378.0</v>
      </c>
      <c r="CB111" s="14"/>
    </row>
    <row r="112" ht="15.75" customHeight="1">
      <c r="A112" s="9">
        <v>2021.0</v>
      </c>
      <c r="B112" s="10">
        <v>44287.0</v>
      </c>
      <c r="C112" s="10">
        <v>44377.0</v>
      </c>
      <c r="D112" s="11" t="s">
        <v>177</v>
      </c>
      <c r="E112" s="11" t="s">
        <v>217</v>
      </c>
      <c r="F112" s="11" t="s">
        <v>179</v>
      </c>
      <c r="G112" s="9">
        <v>105.0</v>
      </c>
      <c r="H112" s="11" t="s">
        <v>1941</v>
      </c>
      <c r="I112" s="12" t="s">
        <v>1942</v>
      </c>
      <c r="J112" s="10">
        <v>44140.0</v>
      </c>
      <c r="K112" s="11" t="s">
        <v>1943</v>
      </c>
      <c r="L112" s="9">
        <v>105.0</v>
      </c>
      <c r="M112" s="10">
        <v>44146.0</v>
      </c>
      <c r="N112" s="9">
        <v>105.0</v>
      </c>
      <c r="O112" s="9">
        <v>105.0</v>
      </c>
      <c r="P112" s="12" t="s">
        <v>1944</v>
      </c>
      <c r="Q112" s="12" t="s">
        <v>1945</v>
      </c>
      <c r="R112" s="12" t="s">
        <v>1946</v>
      </c>
      <c r="S112" s="11" t="s">
        <v>1552</v>
      </c>
      <c r="T112" s="11" t="s">
        <v>1553</v>
      </c>
      <c r="U112" s="11" t="s">
        <v>372</v>
      </c>
      <c r="V112" s="11" t="s">
        <v>1554</v>
      </c>
      <c r="W112" s="11" t="s">
        <v>1555</v>
      </c>
      <c r="X112" s="11" t="s">
        <v>191</v>
      </c>
      <c r="Y112" s="11" t="s">
        <v>1556</v>
      </c>
      <c r="Z112" s="9">
        <v>305.0</v>
      </c>
      <c r="AA112" s="9">
        <v>1003.0</v>
      </c>
      <c r="AB112" s="11" t="s">
        <v>193</v>
      </c>
      <c r="AC112" s="11" t="s">
        <v>1557</v>
      </c>
      <c r="AD112" s="19"/>
      <c r="AE112" s="19"/>
      <c r="AF112" s="9">
        <v>106.0</v>
      </c>
      <c r="AG112" s="11" t="s">
        <v>1558</v>
      </c>
      <c r="AH112" s="9">
        <v>15.0</v>
      </c>
      <c r="AI112" s="11" t="s">
        <v>1559</v>
      </c>
      <c r="AJ112" s="9">
        <v>50080.0</v>
      </c>
      <c r="AK112" s="14"/>
      <c r="AL112" s="14"/>
      <c r="AM112" s="14"/>
      <c r="AN112" s="14"/>
      <c r="AO112" s="11" t="s">
        <v>197</v>
      </c>
      <c r="AP112" s="11" t="s">
        <v>1757</v>
      </c>
      <c r="AQ112" s="11" t="s">
        <v>199</v>
      </c>
      <c r="AR112" s="11" t="s">
        <v>198</v>
      </c>
      <c r="AS112" s="11" t="s">
        <v>1941</v>
      </c>
      <c r="AT112" s="10">
        <v>44165.0</v>
      </c>
      <c r="AU112" s="10">
        <v>44172.0</v>
      </c>
      <c r="AV112" s="10">
        <v>44261.0</v>
      </c>
      <c r="AW112" s="9" t="s">
        <v>1947</v>
      </c>
      <c r="AX112" s="9" t="s">
        <v>1948</v>
      </c>
      <c r="AY112" s="9" t="s">
        <v>317</v>
      </c>
      <c r="AZ112" s="14"/>
      <c r="BA112" s="11" t="s">
        <v>202</v>
      </c>
      <c r="BB112" s="11" t="s">
        <v>202</v>
      </c>
      <c r="BC112" s="11" t="s">
        <v>203</v>
      </c>
      <c r="BD112" s="11" t="s">
        <v>1943</v>
      </c>
      <c r="BE112" s="10">
        <v>44172.0</v>
      </c>
      <c r="BF112" s="10">
        <v>44261.0</v>
      </c>
      <c r="BG112" s="12" t="s">
        <v>1949</v>
      </c>
      <c r="BH112" s="16" t="s">
        <v>205</v>
      </c>
      <c r="BI112" s="9">
        <v>105.0</v>
      </c>
      <c r="BJ112" s="11" t="s">
        <v>206</v>
      </c>
      <c r="BK112" s="11" t="s">
        <v>207</v>
      </c>
      <c r="BL112" s="11" t="s">
        <v>1591</v>
      </c>
      <c r="BM112" s="11" t="s">
        <v>1724</v>
      </c>
      <c r="BN112" s="11" t="s">
        <v>1943</v>
      </c>
      <c r="BO112" s="16" t="s">
        <v>205</v>
      </c>
      <c r="BP112" s="14"/>
      <c r="BQ112" s="11" t="s">
        <v>210</v>
      </c>
      <c r="BR112" s="11" t="s">
        <v>236</v>
      </c>
      <c r="BS112" s="9">
        <v>105.0</v>
      </c>
      <c r="BT112" s="11" t="s">
        <v>212</v>
      </c>
      <c r="BU112" s="16" t="s">
        <v>213</v>
      </c>
      <c r="BV112" s="17" t="s">
        <v>1950</v>
      </c>
      <c r="BW112" s="16" t="s">
        <v>1951</v>
      </c>
      <c r="BX112" s="17" t="s">
        <v>1952</v>
      </c>
      <c r="BY112" s="11" t="s">
        <v>216</v>
      </c>
      <c r="BZ112" s="10">
        <v>44378.0</v>
      </c>
      <c r="CA112" s="10">
        <v>44378.0</v>
      </c>
      <c r="CB112" s="14"/>
    </row>
    <row r="113" ht="15.75" customHeight="1">
      <c r="A113" s="9">
        <v>2021.0</v>
      </c>
      <c r="B113" s="10">
        <v>44287.0</v>
      </c>
      <c r="C113" s="10">
        <v>44377.0</v>
      </c>
      <c r="D113" s="11" t="s">
        <v>177</v>
      </c>
      <c r="E113" s="11" t="s">
        <v>217</v>
      </c>
      <c r="F113" s="11" t="s">
        <v>179</v>
      </c>
      <c r="G113" s="9">
        <v>106.0</v>
      </c>
      <c r="H113" s="11" t="s">
        <v>1953</v>
      </c>
      <c r="I113" s="12" t="s">
        <v>1954</v>
      </c>
      <c r="J113" s="10">
        <v>44140.0</v>
      </c>
      <c r="K113" s="11" t="s">
        <v>1955</v>
      </c>
      <c r="L113" s="9">
        <v>106.0</v>
      </c>
      <c r="M113" s="10">
        <v>44146.0</v>
      </c>
      <c r="N113" s="9">
        <v>106.0</v>
      </c>
      <c r="O113" s="9">
        <v>106.0</v>
      </c>
      <c r="P113" s="12" t="s">
        <v>1956</v>
      </c>
      <c r="Q113" s="12" t="s">
        <v>1957</v>
      </c>
      <c r="R113" s="12" t="s">
        <v>1958</v>
      </c>
      <c r="S113" s="11" t="s">
        <v>1367</v>
      </c>
      <c r="T113" s="11" t="s">
        <v>1368</v>
      </c>
      <c r="U113" s="11" t="s">
        <v>1369</v>
      </c>
      <c r="V113" s="11" t="s">
        <v>1370</v>
      </c>
      <c r="W113" s="11" t="s">
        <v>1371</v>
      </c>
      <c r="X113" s="11" t="s">
        <v>191</v>
      </c>
      <c r="Y113" s="11" t="s">
        <v>1372</v>
      </c>
      <c r="Z113" s="9">
        <v>3916.0</v>
      </c>
      <c r="AA113" s="9" t="s">
        <v>1373</v>
      </c>
      <c r="AB113" s="11" t="s">
        <v>193</v>
      </c>
      <c r="AC113" s="11" t="s">
        <v>1374</v>
      </c>
      <c r="AD113" s="19"/>
      <c r="AE113" s="19"/>
      <c r="AF113" s="9">
        <v>120.0</v>
      </c>
      <c r="AG113" s="11" t="s">
        <v>1375</v>
      </c>
      <c r="AH113" s="9">
        <v>14.0</v>
      </c>
      <c r="AI113" s="11" t="s">
        <v>1376</v>
      </c>
      <c r="AJ113" s="9">
        <v>45070.0</v>
      </c>
      <c r="AK113" s="19"/>
      <c r="AL113" s="14"/>
      <c r="AM113" s="14"/>
      <c r="AN113" s="14"/>
      <c r="AO113" s="11" t="s">
        <v>197</v>
      </c>
      <c r="AP113" s="11" t="s">
        <v>1757</v>
      </c>
      <c r="AQ113" s="11" t="s">
        <v>199</v>
      </c>
      <c r="AR113" s="11" t="s">
        <v>198</v>
      </c>
      <c r="AS113" s="11" t="s">
        <v>1953</v>
      </c>
      <c r="AT113" s="10">
        <v>44165.0</v>
      </c>
      <c r="AU113" s="10">
        <v>44172.0</v>
      </c>
      <c r="AV113" s="10">
        <v>44261.0</v>
      </c>
      <c r="AW113" s="9" t="s">
        <v>1959</v>
      </c>
      <c r="AX113" s="9" t="s">
        <v>1960</v>
      </c>
      <c r="AY113" s="9" t="s">
        <v>317</v>
      </c>
      <c r="AZ113" s="14"/>
      <c r="BA113" s="11" t="s">
        <v>202</v>
      </c>
      <c r="BB113" s="11" t="s">
        <v>202</v>
      </c>
      <c r="BC113" s="11" t="s">
        <v>203</v>
      </c>
      <c r="BD113" s="11" t="s">
        <v>1955</v>
      </c>
      <c r="BE113" s="10">
        <v>44172.0</v>
      </c>
      <c r="BF113" s="10">
        <v>44261.0</v>
      </c>
      <c r="BG113" s="12" t="s">
        <v>1961</v>
      </c>
      <c r="BH113" s="16" t="s">
        <v>205</v>
      </c>
      <c r="BI113" s="9">
        <v>106.0</v>
      </c>
      <c r="BJ113" s="11" t="s">
        <v>206</v>
      </c>
      <c r="BK113" s="11" t="s">
        <v>207</v>
      </c>
      <c r="BL113" s="11" t="s">
        <v>1591</v>
      </c>
      <c r="BM113" s="11" t="s">
        <v>1724</v>
      </c>
      <c r="BN113" s="11" t="s">
        <v>1955</v>
      </c>
      <c r="BO113" s="16" t="s">
        <v>205</v>
      </c>
      <c r="BP113" s="14"/>
      <c r="BQ113" s="11" t="s">
        <v>210</v>
      </c>
      <c r="BR113" s="11" t="s">
        <v>211</v>
      </c>
      <c r="BS113" s="9">
        <v>106.0</v>
      </c>
      <c r="BT113" s="11" t="s">
        <v>212</v>
      </c>
      <c r="BU113" s="16" t="s">
        <v>213</v>
      </c>
      <c r="BV113" s="20" t="s">
        <v>1962</v>
      </c>
      <c r="BW113" s="16" t="s">
        <v>205</v>
      </c>
      <c r="BX113" s="17" t="s">
        <v>1963</v>
      </c>
      <c r="BY113" s="11" t="s">
        <v>216</v>
      </c>
      <c r="BZ113" s="10">
        <v>44378.0</v>
      </c>
      <c r="CA113" s="10">
        <v>44378.0</v>
      </c>
      <c r="CB113" s="14"/>
    </row>
    <row r="114" ht="15.75" customHeight="1">
      <c r="A114" s="9">
        <v>2021.0</v>
      </c>
      <c r="B114" s="10">
        <v>44287.0</v>
      </c>
      <c r="C114" s="10">
        <v>44377.0</v>
      </c>
      <c r="D114" s="11" t="s">
        <v>177</v>
      </c>
      <c r="E114" s="11" t="s">
        <v>217</v>
      </c>
      <c r="F114" s="11" t="s">
        <v>179</v>
      </c>
      <c r="G114" s="9">
        <v>107.0</v>
      </c>
      <c r="H114" s="11" t="s">
        <v>1964</v>
      </c>
      <c r="I114" s="12" t="s">
        <v>1965</v>
      </c>
      <c r="J114" s="10">
        <v>44127.0</v>
      </c>
      <c r="K114" s="11" t="s">
        <v>1966</v>
      </c>
      <c r="L114" s="9">
        <v>107.0</v>
      </c>
      <c r="M114" s="10">
        <v>44132.0</v>
      </c>
      <c r="N114" s="9">
        <v>107.0</v>
      </c>
      <c r="O114" s="9">
        <v>107.0</v>
      </c>
      <c r="P114" s="12" t="s">
        <v>1967</v>
      </c>
      <c r="Q114" s="12" t="s">
        <v>1968</v>
      </c>
      <c r="R114" s="12" t="s">
        <v>1969</v>
      </c>
      <c r="S114" s="11" t="s">
        <v>1571</v>
      </c>
      <c r="T114" s="11" t="s">
        <v>758</v>
      </c>
      <c r="U114" s="11" t="s">
        <v>1157</v>
      </c>
      <c r="V114" s="11" t="s">
        <v>1970</v>
      </c>
      <c r="W114" s="11" t="s">
        <v>1971</v>
      </c>
      <c r="X114" s="11" t="s">
        <v>335</v>
      </c>
      <c r="Y114" s="11" t="s">
        <v>1972</v>
      </c>
      <c r="Z114" s="9" t="s">
        <v>1973</v>
      </c>
      <c r="AA114" s="18"/>
      <c r="AB114" s="11" t="s">
        <v>193</v>
      </c>
      <c r="AC114" s="11" t="s">
        <v>1974</v>
      </c>
      <c r="AD114" s="14"/>
      <c r="AE114" s="14"/>
      <c r="AF114" s="9">
        <v>8.0</v>
      </c>
      <c r="AG114" s="11" t="s">
        <v>1975</v>
      </c>
      <c r="AH114" s="9">
        <v>22.0</v>
      </c>
      <c r="AI114" s="11" t="s">
        <v>196</v>
      </c>
      <c r="AJ114" s="9">
        <v>76970.0</v>
      </c>
      <c r="AK114" s="14"/>
      <c r="AL114" s="14"/>
      <c r="AM114" s="14"/>
      <c r="AN114" s="14"/>
      <c r="AO114" s="11" t="s">
        <v>197</v>
      </c>
      <c r="AP114" s="11" t="s">
        <v>1976</v>
      </c>
      <c r="AQ114" s="11" t="s">
        <v>199</v>
      </c>
      <c r="AR114" s="11" t="s">
        <v>198</v>
      </c>
      <c r="AS114" s="11" t="s">
        <v>1964</v>
      </c>
      <c r="AT114" s="10">
        <v>44162.0</v>
      </c>
      <c r="AU114" s="10">
        <v>44172.0</v>
      </c>
      <c r="AV114" s="10">
        <v>44231.0</v>
      </c>
      <c r="AW114" s="9" t="s">
        <v>1977</v>
      </c>
      <c r="AX114" s="9" t="s">
        <v>1978</v>
      </c>
      <c r="AY114" s="9" t="s">
        <v>317</v>
      </c>
      <c r="AZ114" s="14"/>
      <c r="BA114" s="11" t="s">
        <v>202</v>
      </c>
      <c r="BB114" s="11" t="s">
        <v>202</v>
      </c>
      <c r="BC114" s="11" t="s">
        <v>203</v>
      </c>
      <c r="BD114" s="11" t="s">
        <v>1966</v>
      </c>
      <c r="BE114" s="10">
        <v>44172.0</v>
      </c>
      <c r="BF114" s="10">
        <v>44231.0</v>
      </c>
      <c r="BG114" s="12" t="s">
        <v>1979</v>
      </c>
      <c r="BH114" s="16" t="s">
        <v>205</v>
      </c>
      <c r="BI114" s="9">
        <v>107.0</v>
      </c>
      <c r="BJ114" s="11" t="s">
        <v>206</v>
      </c>
      <c r="BK114" s="11" t="s">
        <v>207</v>
      </c>
      <c r="BL114" s="11" t="s">
        <v>879</v>
      </c>
      <c r="BM114" s="11" t="s">
        <v>209</v>
      </c>
      <c r="BN114" s="11" t="s">
        <v>1966</v>
      </c>
      <c r="BO114" s="17" t="s">
        <v>405</v>
      </c>
      <c r="BQ114" s="11" t="s">
        <v>210</v>
      </c>
      <c r="BR114" s="11" t="s">
        <v>211</v>
      </c>
      <c r="BS114" s="9">
        <v>107.0</v>
      </c>
      <c r="BT114" s="11" t="s">
        <v>212</v>
      </c>
      <c r="BU114" s="17" t="s">
        <v>237</v>
      </c>
      <c r="BV114" s="17" t="s">
        <v>1980</v>
      </c>
      <c r="BW114" s="28" t="s">
        <v>205</v>
      </c>
      <c r="BX114" s="17" t="s">
        <v>1981</v>
      </c>
      <c r="BY114" s="11" t="s">
        <v>241</v>
      </c>
      <c r="BZ114" s="10">
        <v>44378.0</v>
      </c>
      <c r="CA114" s="10">
        <v>44378.0</v>
      </c>
      <c r="CB114" s="14"/>
    </row>
    <row r="115" ht="15.75" customHeight="1">
      <c r="A115" s="9">
        <v>2021.0</v>
      </c>
      <c r="B115" s="10">
        <v>44287.0</v>
      </c>
      <c r="C115" s="10">
        <v>44377.0</v>
      </c>
      <c r="D115" s="11" t="s">
        <v>177</v>
      </c>
      <c r="E115" s="11" t="s">
        <v>217</v>
      </c>
      <c r="F115" s="11" t="s">
        <v>179</v>
      </c>
      <c r="G115" s="9">
        <v>108.0</v>
      </c>
      <c r="H115" s="11" t="s">
        <v>1982</v>
      </c>
      <c r="I115" s="12" t="s">
        <v>1983</v>
      </c>
      <c r="J115" s="10">
        <v>44140.0</v>
      </c>
      <c r="K115" s="11" t="s">
        <v>1984</v>
      </c>
      <c r="L115" s="9">
        <v>108.0</v>
      </c>
      <c r="M115" s="10">
        <v>44146.0</v>
      </c>
      <c r="N115" s="9">
        <v>108.0</v>
      </c>
      <c r="O115" s="9">
        <v>108.0</v>
      </c>
      <c r="P115" s="12" t="s">
        <v>1985</v>
      </c>
      <c r="Q115" s="12" t="s">
        <v>1986</v>
      </c>
      <c r="R115" s="12" t="s">
        <v>1987</v>
      </c>
      <c r="S115" s="11" t="s">
        <v>1988</v>
      </c>
      <c r="T115" s="11" t="s">
        <v>1989</v>
      </c>
      <c r="U115" s="11" t="s">
        <v>1990</v>
      </c>
      <c r="V115" s="11" t="s">
        <v>1991</v>
      </c>
      <c r="W115" s="11" t="s">
        <v>1992</v>
      </c>
      <c r="X115" s="11" t="s">
        <v>191</v>
      </c>
      <c r="Y115" s="11" t="s">
        <v>1993</v>
      </c>
      <c r="Z115" s="9">
        <v>513.0</v>
      </c>
      <c r="AA115" s="9">
        <v>1.0</v>
      </c>
      <c r="AB115" s="11" t="s">
        <v>193</v>
      </c>
      <c r="AC115" s="11" t="s">
        <v>1994</v>
      </c>
      <c r="AD115" s="14"/>
      <c r="AE115" s="14"/>
      <c r="AF115" s="9">
        <v>1.0</v>
      </c>
      <c r="AG115" s="11" t="s">
        <v>1995</v>
      </c>
      <c r="AH115" s="9">
        <v>15.0</v>
      </c>
      <c r="AI115" s="11" t="s">
        <v>1559</v>
      </c>
      <c r="AJ115" s="9">
        <v>56226.0</v>
      </c>
      <c r="AK115" s="14"/>
      <c r="AL115" s="14"/>
      <c r="AM115" s="14"/>
      <c r="AN115" s="14"/>
      <c r="AO115" s="11" t="s">
        <v>197</v>
      </c>
      <c r="AP115" s="11" t="s">
        <v>198</v>
      </c>
      <c r="AQ115" s="11" t="s">
        <v>199</v>
      </c>
      <c r="AR115" s="11" t="s">
        <v>198</v>
      </c>
      <c r="AS115" s="11" t="s">
        <v>1982</v>
      </c>
      <c r="AT115" s="10">
        <v>44166.0</v>
      </c>
      <c r="AU115" s="10">
        <v>44172.0</v>
      </c>
      <c r="AV115" s="10">
        <v>44351.0</v>
      </c>
      <c r="AW115" s="9" t="s">
        <v>1996</v>
      </c>
      <c r="AX115" s="9" t="s">
        <v>1997</v>
      </c>
      <c r="AY115" s="9" t="s">
        <v>317</v>
      </c>
      <c r="AZ115" s="14"/>
      <c r="BA115" s="11" t="s">
        <v>202</v>
      </c>
      <c r="BB115" s="11" t="s">
        <v>202</v>
      </c>
      <c r="BC115" s="11" t="s">
        <v>203</v>
      </c>
      <c r="BD115" s="11" t="s">
        <v>1984</v>
      </c>
      <c r="BE115" s="10">
        <v>44172.0</v>
      </c>
      <c r="BF115" s="10">
        <v>44351.0</v>
      </c>
      <c r="BG115" s="12" t="s">
        <v>1998</v>
      </c>
      <c r="BH115" s="16" t="s">
        <v>205</v>
      </c>
      <c r="BI115" s="9">
        <v>108.0</v>
      </c>
      <c r="BJ115" s="11" t="s">
        <v>206</v>
      </c>
      <c r="BK115" s="11" t="s">
        <v>207</v>
      </c>
      <c r="BL115" s="11" t="s">
        <v>768</v>
      </c>
      <c r="BM115" s="11" t="s">
        <v>769</v>
      </c>
      <c r="BN115" s="11" t="s">
        <v>1984</v>
      </c>
      <c r="BO115" s="16" t="s">
        <v>205</v>
      </c>
      <c r="BP115" s="14"/>
      <c r="BQ115" s="11" t="s">
        <v>210</v>
      </c>
      <c r="BR115" s="11" t="s">
        <v>211</v>
      </c>
      <c r="BS115" s="9">
        <v>108.0</v>
      </c>
      <c r="BT115" s="11" t="s">
        <v>212</v>
      </c>
      <c r="BU115" s="17" t="s">
        <v>237</v>
      </c>
      <c r="BV115" s="20" t="s">
        <v>1999</v>
      </c>
      <c r="BW115" s="28" t="s">
        <v>205</v>
      </c>
      <c r="BX115" s="30"/>
      <c r="BY115" s="11" t="s">
        <v>241</v>
      </c>
      <c r="BZ115" s="10">
        <v>44378.0</v>
      </c>
      <c r="CA115" s="10">
        <v>44378.0</v>
      </c>
      <c r="CB115" s="14"/>
    </row>
    <row r="116" ht="15.75" customHeight="1">
      <c r="A116" s="9">
        <v>2021.0</v>
      </c>
      <c r="B116" s="10">
        <v>44287.0</v>
      </c>
      <c r="C116" s="10">
        <v>44377.0</v>
      </c>
      <c r="D116" s="11" t="s">
        <v>177</v>
      </c>
      <c r="E116" s="11" t="s">
        <v>217</v>
      </c>
      <c r="F116" s="11" t="s">
        <v>179</v>
      </c>
      <c r="G116" s="9">
        <v>109.0</v>
      </c>
      <c r="H116" s="11" t="s">
        <v>2000</v>
      </c>
      <c r="I116" s="12" t="s">
        <v>2001</v>
      </c>
      <c r="J116" s="10">
        <v>44148.0</v>
      </c>
      <c r="K116" s="11" t="s">
        <v>2002</v>
      </c>
      <c r="L116" s="9">
        <v>109.0</v>
      </c>
      <c r="M116" s="10">
        <v>44153.0</v>
      </c>
      <c r="N116" s="9">
        <v>109.0</v>
      </c>
      <c r="O116" s="9">
        <v>109.0</v>
      </c>
      <c r="P116" s="12" t="s">
        <v>2003</v>
      </c>
      <c r="Q116" s="12" t="s">
        <v>2004</v>
      </c>
      <c r="R116" s="12" t="s">
        <v>2005</v>
      </c>
      <c r="S116" s="11" t="s">
        <v>1677</v>
      </c>
      <c r="T116" s="11" t="s">
        <v>1678</v>
      </c>
      <c r="U116" s="11" t="s">
        <v>1679</v>
      </c>
      <c r="V116" s="11" t="s">
        <v>1680</v>
      </c>
      <c r="W116" s="11" t="s">
        <v>1681</v>
      </c>
      <c r="X116" s="11" t="s">
        <v>191</v>
      </c>
      <c r="Y116" s="11" t="s">
        <v>1682</v>
      </c>
      <c r="Z116" s="9">
        <v>305.0</v>
      </c>
      <c r="AA116" s="13"/>
      <c r="AB116" s="11" t="s">
        <v>193</v>
      </c>
      <c r="AC116" s="11" t="s">
        <v>1683</v>
      </c>
      <c r="AD116" s="19"/>
      <c r="AE116" s="19"/>
      <c r="AF116" s="9">
        <v>14.0</v>
      </c>
      <c r="AG116" s="11" t="s">
        <v>195</v>
      </c>
      <c r="AH116" s="9">
        <v>22.0</v>
      </c>
      <c r="AI116" s="11" t="s">
        <v>196</v>
      </c>
      <c r="AJ116" s="9">
        <v>76135.0</v>
      </c>
      <c r="AK116" s="19"/>
      <c r="AL116" s="14"/>
      <c r="AM116" s="14"/>
      <c r="AN116" s="14"/>
      <c r="AO116" s="11" t="s">
        <v>197</v>
      </c>
      <c r="AP116" s="11" t="s">
        <v>1808</v>
      </c>
      <c r="AQ116" s="11" t="s">
        <v>199</v>
      </c>
      <c r="AR116" s="11" t="s">
        <v>198</v>
      </c>
      <c r="AS116" s="11" t="s">
        <v>2000</v>
      </c>
      <c r="AT116" s="10">
        <v>44169.0</v>
      </c>
      <c r="AU116" s="10">
        <v>44174.0</v>
      </c>
      <c r="AV116" s="10">
        <v>44323.0</v>
      </c>
      <c r="AW116" s="9" t="s">
        <v>2006</v>
      </c>
      <c r="AX116" s="9" t="s">
        <v>2007</v>
      </c>
      <c r="AY116" s="9" t="s">
        <v>317</v>
      </c>
      <c r="AZ116" s="14"/>
      <c r="BA116" s="11" t="s">
        <v>202</v>
      </c>
      <c r="BB116" s="11" t="s">
        <v>202</v>
      </c>
      <c r="BC116" s="11" t="s">
        <v>203</v>
      </c>
      <c r="BD116" s="11" t="s">
        <v>2002</v>
      </c>
      <c r="BE116" s="10">
        <v>44174.0</v>
      </c>
      <c r="BF116" s="10">
        <v>44323.0</v>
      </c>
      <c r="BG116" s="12" t="s">
        <v>2008</v>
      </c>
      <c r="BH116" s="17" t="s">
        <v>2009</v>
      </c>
      <c r="BI116" s="9">
        <v>109.0</v>
      </c>
      <c r="BJ116" s="11" t="s">
        <v>206</v>
      </c>
      <c r="BK116" s="11" t="s">
        <v>207</v>
      </c>
      <c r="BL116" s="11" t="s">
        <v>1591</v>
      </c>
      <c r="BM116" s="11" t="s">
        <v>209</v>
      </c>
      <c r="BN116" s="11" t="s">
        <v>2002</v>
      </c>
      <c r="BO116" s="16" t="s">
        <v>205</v>
      </c>
      <c r="BP116" s="14"/>
      <c r="BQ116" s="11" t="s">
        <v>210</v>
      </c>
      <c r="BR116" s="11" t="s">
        <v>211</v>
      </c>
      <c r="BS116" s="9">
        <v>109.0</v>
      </c>
      <c r="BT116" s="11" t="s">
        <v>212</v>
      </c>
      <c r="BU116" s="17" t="s">
        <v>237</v>
      </c>
      <c r="BV116" s="26" t="s">
        <v>2010</v>
      </c>
      <c r="BW116" s="28" t="s">
        <v>205</v>
      </c>
      <c r="BX116" s="30"/>
      <c r="BY116" s="11" t="s">
        <v>241</v>
      </c>
      <c r="BZ116" s="10">
        <v>44378.0</v>
      </c>
      <c r="CA116" s="10">
        <v>44378.0</v>
      </c>
      <c r="CB116" s="14"/>
    </row>
    <row r="117" ht="15.75" customHeight="1">
      <c r="A117" s="9">
        <v>2021.0</v>
      </c>
      <c r="B117" s="10">
        <v>44287.0</v>
      </c>
      <c r="C117" s="10">
        <v>44377.0</v>
      </c>
      <c r="D117" s="11" t="s">
        <v>177</v>
      </c>
      <c r="E117" s="11" t="s">
        <v>217</v>
      </c>
      <c r="F117" s="11" t="s">
        <v>179</v>
      </c>
      <c r="G117" s="9">
        <v>110.0</v>
      </c>
      <c r="H117" s="11" t="s">
        <v>2011</v>
      </c>
      <c r="I117" s="12" t="s">
        <v>2012</v>
      </c>
      <c r="J117" s="10">
        <v>44155.0</v>
      </c>
      <c r="K117" s="11" t="s">
        <v>2013</v>
      </c>
      <c r="L117" s="9">
        <v>110.0</v>
      </c>
      <c r="M117" s="10">
        <v>44160.0</v>
      </c>
      <c r="N117" s="9">
        <v>110.0</v>
      </c>
      <c r="O117" s="9">
        <v>110.0</v>
      </c>
      <c r="P117" s="12" t="s">
        <v>2014</v>
      </c>
      <c r="Q117" s="12" t="s">
        <v>2015</v>
      </c>
      <c r="R117" s="12" t="s">
        <v>2016</v>
      </c>
      <c r="S117" s="11" t="s">
        <v>2017</v>
      </c>
      <c r="T117" s="11" t="s">
        <v>2018</v>
      </c>
      <c r="U117" s="11" t="s">
        <v>225</v>
      </c>
      <c r="V117" s="11" t="s">
        <v>2019</v>
      </c>
      <c r="W117" s="11" t="s">
        <v>2020</v>
      </c>
      <c r="X117" s="11" t="s">
        <v>191</v>
      </c>
      <c r="Y117" s="11" t="s">
        <v>2021</v>
      </c>
      <c r="Z117" s="9">
        <v>614.0</v>
      </c>
      <c r="AA117" s="18"/>
      <c r="AB117" s="11" t="s">
        <v>193</v>
      </c>
      <c r="AC117" s="11" t="s">
        <v>545</v>
      </c>
      <c r="AD117" s="14"/>
      <c r="AE117" s="14"/>
      <c r="AF117" s="9">
        <v>14.0</v>
      </c>
      <c r="AG117" s="11" t="s">
        <v>195</v>
      </c>
      <c r="AH117" s="9">
        <v>22.0</v>
      </c>
      <c r="AI117" s="11" t="s">
        <v>196</v>
      </c>
      <c r="AJ117" s="9">
        <v>76148.0</v>
      </c>
      <c r="AK117" s="14"/>
      <c r="AL117" s="14"/>
      <c r="AM117" s="14"/>
      <c r="AN117" s="14"/>
      <c r="AO117" s="11" t="s">
        <v>197</v>
      </c>
      <c r="AP117" s="11" t="s">
        <v>1720</v>
      </c>
      <c r="AQ117" s="11" t="s">
        <v>199</v>
      </c>
      <c r="AR117" s="11" t="s">
        <v>198</v>
      </c>
      <c r="AS117" s="11" t="s">
        <v>2011</v>
      </c>
      <c r="AT117" s="10">
        <v>44176.0</v>
      </c>
      <c r="AU117" s="10">
        <v>44186.0</v>
      </c>
      <c r="AV117" s="10">
        <v>44275.0</v>
      </c>
      <c r="AW117" s="9" t="s">
        <v>2022</v>
      </c>
      <c r="AX117" s="9" t="s">
        <v>2023</v>
      </c>
      <c r="AY117" s="9" t="s">
        <v>317</v>
      </c>
      <c r="AZ117" s="14"/>
      <c r="BA117" s="11" t="s">
        <v>202</v>
      </c>
      <c r="BB117" s="11" t="s">
        <v>202</v>
      </c>
      <c r="BC117" s="11" t="s">
        <v>203</v>
      </c>
      <c r="BD117" s="11" t="s">
        <v>2013</v>
      </c>
      <c r="BE117" s="10">
        <v>44186.0</v>
      </c>
      <c r="BF117" s="10">
        <v>44275.0</v>
      </c>
      <c r="BG117" s="12" t="s">
        <v>2024</v>
      </c>
      <c r="BH117" s="16" t="s">
        <v>205</v>
      </c>
      <c r="BI117" s="9">
        <v>110.0</v>
      </c>
      <c r="BJ117" s="11" t="s">
        <v>206</v>
      </c>
      <c r="BK117" s="11" t="s">
        <v>207</v>
      </c>
      <c r="BL117" s="11" t="s">
        <v>879</v>
      </c>
      <c r="BM117" s="11" t="s">
        <v>1724</v>
      </c>
      <c r="BN117" s="11" t="s">
        <v>2013</v>
      </c>
      <c r="BO117" s="16" t="s">
        <v>205</v>
      </c>
      <c r="BP117" s="14"/>
      <c r="BQ117" s="11" t="s">
        <v>210</v>
      </c>
      <c r="BR117" s="11" t="s">
        <v>211</v>
      </c>
      <c r="BS117" s="9">
        <v>110.0</v>
      </c>
      <c r="BT117" s="11" t="s">
        <v>212</v>
      </c>
      <c r="BU117" s="17" t="s">
        <v>237</v>
      </c>
      <c r="BV117" s="20" t="s">
        <v>2025</v>
      </c>
      <c r="BW117" s="17" t="s">
        <v>2026</v>
      </c>
      <c r="BX117" s="17" t="s">
        <v>2027</v>
      </c>
      <c r="BY117" s="11" t="s">
        <v>241</v>
      </c>
      <c r="BZ117" s="10">
        <v>44378.0</v>
      </c>
      <c r="CA117" s="10">
        <v>44378.0</v>
      </c>
      <c r="CB117" s="14"/>
    </row>
    <row r="118" ht="15.75" customHeight="1">
      <c r="A118" s="9">
        <v>2021.0</v>
      </c>
      <c r="B118" s="10">
        <v>44287.0</v>
      </c>
      <c r="C118" s="10">
        <v>44377.0</v>
      </c>
      <c r="D118" s="11" t="s">
        <v>177</v>
      </c>
      <c r="E118" s="11" t="s">
        <v>217</v>
      </c>
      <c r="F118" s="11" t="s">
        <v>179</v>
      </c>
      <c r="G118" s="9">
        <v>111.0</v>
      </c>
      <c r="H118" s="11" t="s">
        <v>2028</v>
      </c>
      <c r="I118" s="12" t="s">
        <v>2029</v>
      </c>
      <c r="J118" s="10">
        <v>44155.0</v>
      </c>
      <c r="K118" s="11" t="s">
        <v>2030</v>
      </c>
      <c r="L118" s="9">
        <v>111.0</v>
      </c>
      <c r="M118" s="10">
        <v>44161.0</v>
      </c>
      <c r="N118" s="9">
        <v>111.0</v>
      </c>
      <c r="O118" s="9">
        <v>111.0</v>
      </c>
      <c r="P118" s="12" t="s">
        <v>2031</v>
      </c>
      <c r="Q118" s="12" t="s">
        <v>2032</v>
      </c>
      <c r="R118" s="12" t="s">
        <v>2033</v>
      </c>
      <c r="S118" s="11" t="s">
        <v>2034</v>
      </c>
      <c r="T118" s="11" t="s">
        <v>1058</v>
      </c>
      <c r="U118" s="11" t="s">
        <v>2035</v>
      </c>
      <c r="V118" s="11" t="s">
        <v>2036</v>
      </c>
      <c r="W118" s="11" t="s">
        <v>2037</v>
      </c>
      <c r="X118" s="11" t="s">
        <v>191</v>
      </c>
      <c r="Y118" s="11" t="s">
        <v>2038</v>
      </c>
      <c r="Z118" s="9">
        <v>8.0</v>
      </c>
      <c r="AA118" s="18"/>
      <c r="AB118" s="11" t="s">
        <v>193</v>
      </c>
      <c r="AC118" s="11" t="s">
        <v>2039</v>
      </c>
      <c r="AD118" s="14"/>
      <c r="AE118" s="14"/>
      <c r="AF118" s="9">
        <v>11.0</v>
      </c>
      <c r="AG118" s="11" t="s">
        <v>1324</v>
      </c>
      <c r="AH118" s="9">
        <v>22.0</v>
      </c>
      <c r="AI118" s="11" t="s">
        <v>196</v>
      </c>
      <c r="AJ118" s="9">
        <v>76240.0</v>
      </c>
      <c r="AK118" s="14"/>
      <c r="AL118" s="14"/>
      <c r="AM118" s="14"/>
      <c r="AN118" s="14"/>
      <c r="AO118" s="11" t="s">
        <v>197</v>
      </c>
      <c r="AP118" s="11" t="s">
        <v>2040</v>
      </c>
      <c r="AQ118" s="11" t="s">
        <v>199</v>
      </c>
      <c r="AR118" s="11" t="s">
        <v>198</v>
      </c>
      <c r="AS118" s="11" t="s">
        <v>2028</v>
      </c>
      <c r="AT118" s="10">
        <v>44176.0</v>
      </c>
      <c r="AU118" s="10">
        <v>44186.0</v>
      </c>
      <c r="AV118" s="10">
        <v>44245.0</v>
      </c>
      <c r="AW118" s="9" t="s">
        <v>2041</v>
      </c>
      <c r="AX118" s="9" t="s">
        <v>2042</v>
      </c>
      <c r="AY118" s="9" t="s">
        <v>317</v>
      </c>
      <c r="AZ118" s="14"/>
      <c r="BA118" s="11" t="s">
        <v>202</v>
      </c>
      <c r="BB118" s="11" t="s">
        <v>202</v>
      </c>
      <c r="BC118" s="11" t="s">
        <v>203</v>
      </c>
      <c r="BD118" s="11" t="s">
        <v>2030</v>
      </c>
      <c r="BE118" s="10">
        <v>44186.0</v>
      </c>
      <c r="BF118" s="10">
        <v>44245.0</v>
      </c>
      <c r="BG118" s="12" t="s">
        <v>2043</v>
      </c>
      <c r="BH118" s="16" t="s">
        <v>205</v>
      </c>
      <c r="BI118" s="9">
        <v>111.0</v>
      </c>
      <c r="BJ118" s="11" t="s">
        <v>206</v>
      </c>
      <c r="BK118" s="11" t="s">
        <v>207</v>
      </c>
      <c r="BL118" s="11" t="s">
        <v>689</v>
      </c>
      <c r="BM118" s="11" t="s">
        <v>478</v>
      </c>
      <c r="BN118" s="11" t="s">
        <v>2030</v>
      </c>
      <c r="BO118" s="16" t="s">
        <v>205</v>
      </c>
      <c r="BP118" s="14"/>
      <c r="BQ118" s="11" t="s">
        <v>210</v>
      </c>
      <c r="BR118" s="11" t="s">
        <v>211</v>
      </c>
      <c r="BS118" s="9">
        <v>111.0</v>
      </c>
      <c r="BT118" s="11" t="s">
        <v>212</v>
      </c>
      <c r="BU118" s="17" t="s">
        <v>237</v>
      </c>
      <c r="BV118" s="20" t="s">
        <v>2044</v>
      </c>
      <c r="BW118" s="21" t="s">
        <v>2045</v>
      </c>
      <c r="BX118" s="17" t="s">
        <v>2046</v>
      </c>
      <c r="BY118" s="11" t="s">
        <v>241</v>
      </c>
      <c r="BZ118" s="10">
        <v>44378.0</v>
      </c>
      <c r="CA118" s="10">
        <v>44378.0</v>
      </c>
      <c r="CB118" s="14"/>
    </row>
    <row r="119" ht="15.75" customHeight="1">
      <c r="A119" s="9">
        <v>2021.0</v>
      </c>
      <c r="B119" s="10">
        <v>44287.0</v>
      </c>
      <c r="C119" s="10">
        <v>44377.0</v>
      </c>
      <c r="D119" s="11" t="s">
        <v>177</v>
      </c>
      <c r="E119" s="11" t="s">
        <v>217</v>
      </c>
      <c r="F119" s="11" t="s">
        <v>179</v>
      </c>
      <c r="G119" s="9">
        <v>112.0</v>
      </c>
      <c r="H119" s="11" t="s">
        <v>2047</v>
      </c>
      <c r="I119" s="12" t="s">
        <v>2048</v>
      </c>
      <c r="J119" s="10">
        <v>44162.0</v>
      </c>
      <c r="K119" s="11" t="s">
        <v>2049</v>
      </c>
      <c r="L119" s="9">
        <v>112.0</v>
      </c>
      <c r="M119" s="10">
        <v>44168.0</v>
      </c>
      <c r="N119" s="9">
        <v>112.0</v>
      </c>
      <c r="O119" s="9">
        <v>112.0</v>
      </c>
      <c r="P119" s="12" t="s">
        <v>2050</v>
      </c>
      <c r="Q119" s="12" t="s">
        <v>2051</v>
      </c>
      <c r="R119" s="12" t="s">
        <v>2051</v>
      </c>
      <c r="S119" s="11" t="s">
        <v>224</v>
      </c>
      <c r="T119" s="11" t="s">
        <v>225</v>
      </c>
      <c r="U119" s="11" t="s">
        <v>226</v>
      </c>
      <c r="V119" s="11" t="s">
        <v>2052</v>
      </c>
      <c r="W119" s="11" t="s">
        <v>228</v>
      </c>
      <c r="X119" s="11" t="s">
        <v>191</v>
      </c>
      <c r="Y119" s="11" t="s">
        <v>229</v>
      </c>
      <c r="Z119" s="9">
        <v>8.0</v>
      </c>
      <c r="AA119" s="13"/>
      <c r="AB119" s="11" t="s">
        <v>193</v>
      </c>
      <c r="AC119" s="11" t="s">
        <v>230</v>
      </c>
      <c r="AD119" s="19"/>
      <c r="AE119" s="19"/>
      <c r="AF119" s="9">
        <v>16.0</v>
      </c>
      <c r="AG119" s="11" t="s">
        <v>231</v>
      </c>
      <c r="AH119" s="9">
        <v>22.0</v>
      </c>
      <c r="AI119" s="11" t="s">
        <v>196</v>
      </c>
      <c r="AJ119" s="9">
        <v>76820.0</v>
      </c>
      <c r="AK119" s="14"/>
      <c r="AL119" s="14"/>
      <c r="AM119" s="14"/>
      <c r="AN119" s="14"/>
      <c r="AO119" s="11" t="s">
        <v>197</v>
      </c>
      <c r="AP119" s="11" t="s">
        <v>198</v>
      </c>
      <c r="AQ119" s="11" t="s">
        <v>199</v>
      </c>
      <c r="AR119" s="11" t="s">
        <v>198</v>
      </c>
      <c r="AS119" s="11" t="s">
        <v>2047</v>
      </c>
      <c r="AT119" s="10">
        <v>44186.0</v>
      </c>
      <c r="AU119" s="10">
        <v>44193.0</v>
      </c>
      <c r="AV119" s="10">
        <v>44282.0</v>
      </c>
      <c r="AW119" s="9" t="s">
        <v>2053</v>
      </c>
      <c r="AX119" s="9" t="s">
        <v>2054</v>
      </c>
      <c r="AY119" s="9" t="s">
        <v>317</v>
      </c>
      <c r="AZ119" s="14"/>
      <c r="BA119" s="11" t="s">
        <v>202</v>
      </c>
      <c r="BB119" s="11" t="s">
        <v>202</v>
      </c>
      <c r="BC119" s="11" t="s">
        <v>203</v>
      </c>
      <c r="BD119" s="11" t="s">
        <v>2049</v>
      </c>
      <c r="BE119" s="10">
        <v>44193.0</v>
      </c>
      <c r="BF119" s="10">
        <v>44282.0</v>
      </c>
      <c r="BG119" s="12" t="s">
        <v>2055</v>
      </c>
      <c r="BH119" s="16" t="s">
        <v>205</v>
      </c>
      <c r="BI119" s="9">
        <v>112.0</v>
      </c>
      <c r="BJ119" s="11" t="s">
        <v>206</v>
      </c>
      <c r="BK119" s="11" t="s">
        <v>207</v>
      </c>
      <c r="BL119" s="11" t="s">
        <v>799</v>
      </c>
      <c r="BM119" s="11" t="s">
        <v>1937</v>
      </c>
      <c r="BN119" s="11" t="s">
        <v>2049</v>
      </c>
      <c r="BO119" s="16" t="s">
        <v>205</v>
      </c>
      <c r="BP119" s="14"/>
      <c r="BQ119" s="11" t="s">
        <v>210</v>
      </c>
      <c r="BR119" s="11" t="s">
        <v>211</v>
      </c>
      <c r="BS119" s="9">
        <v>112.0</v>
      </c>
      <c r="BT119" s="11" t="s">
        <v>212</v>
      </c>
      <c r="BU119" s="16" t="s">
        <v>213</v>
      </c>
      <c r="BV119" s="20" t="s">
        <v>2056</v>
      </c>
      <c r="BW119" s="16" t="s">
        <v>2057</v>
      </c>
      <c r="BX119" s="17" t="s">
        <v>2058</v>
      </c>
      <c r="BY119" s="11" t="s">
        <v>216</v>
      </c>
      <c r="BZ119" s="10">
        <v>44378.0</v>
      </c>
      <c r="CA119" s="10">
        <v>44378.0</v>
      </c>
      <c r="CB119" s="14"/>
    </row>
    <row r="120" ht="15.75" customHeight="1">
      <c r="A120" s="9">
        <v>2021.0</v>
      </c>
      <c r="B120" s="10">
        <v>44287.0</v>
      </c>
      <c r="C120" s="10">
        <v>44377.0</v>
      </c>
      <c r="D120" s="11" t="s">
        <v>177</v>
      </c>
      <c r="E120" s="11" t="s">
        <v>217</v>
      </c>
      <c r="F120" s="11" t="s">
        <v>179</v>
      </c>
      <c r="G120" s="9">
        <v>113.0</v>
      </c>
      <c r="H120" s="11" t="s">
        <v>2059</v>
      </c>
      <c r="I120" s="12" t="s">
        <v>2060</v>
      </c>
      <c r="J120" s="10">
        <v>44162.0</v>
      </c>
      <c r="K120" s="11" t="s">
        <v>2061</v>
      </c>
      <c r="L120" s="9">
        <v>113.0</v>
      </c>
      <c r="M120" s="10">
        <v>44167.0</v>
      </c>
      <c r="N120" s="9">
        <v>113.0</v>
      </c>
      <c r="O120" s="9">
        <v>113.0</v>
      </c>
      <c r="P120" s="12" t="s">
        <v>2062</v>
      </c>
      <c r="Q120" s="12" t="s">
        <v>2063</v>
      </c>
      <c r="R120" s="12" t="s">
        <v>2064</v>
      </c>
      <c r="S120" s="11" t="s">
        <v>308</v>
      </c>
      <c r="T120" s="11" t="s">
        <v>309</v>
      </c>
      <c r="U120" s="11" t="s">
        <v>310</v>
      </c>
      <c r="V120" s="11" t="s">
        <v>311</v>
      </c>
      <c r="W120" s="11" t="s">
        <v>312</v>
      </c>
      <c r="X120" s="11" t="s">
        <v>293</v>
      </c>
      <c r="Y120" s="11" t="s">
        <v>313</v>
      </c>
      <c r="Z120" s="9">
        <v>176.0</v>
      </c>
      <c r="AA120" s="13"/>
      <c r="AB120" s="11" t="s">
        <v>193</v>
      </c>
      <c r="AC120" s="11" t="s">
        <v>314</v>
      </c>
      <c r="AD120" s="19"/>
      <c r="AE120" s="19"/>
      <c r="AF120" s="9">
        <v>14.0</v>
      </c>
      <c r="AG120" s="11" t="s">
        <v>195</v>
      </c>
      <c r="AH120" s="9">
        <v>22.0</v>
      </c>
      <c r="AI120" s="11" t="s">
        <v>196</v>
      </c>
      <c r="AJ120" s="9">
        <v>76000.0</v>
      </c>
      <c r="AK120" s="14"/>
      <c r="AL120" s="14"/>
      <c r="AM120" s="14"/>
      <c r="AN120" s="14"/>
      <c r="AO120" s="11" t="s">
        <v>197</v>
      </c>
      <c r="AP120" s="11" t="s">
        <v>1720</v>
      </c>
      <c r="AQ120" s="11" t="s">
        <v>199</v>
      </c>
      <c r="AR120" s="11" t="s">
        <v>198</v>
      </c>
      <c r="AS120" s="11" t="s">
        <v>2059</v>
      </c>
      <c r="AT120" s="10">
        <v>44187.0</v>
      </c>
      <c r="AU120" s="10">
        <v>44193.0</v>
      </c>
      <c r="AV120" s="10">
        <v>44282.0</v>
      </c>
      <c r="AW120" s="9" t="s">
        <v>2065</v>
      </c>
      <c r="AX120" s="9" t="s">
        <v>2066</v>
      </c>
      <c r="AY120" s="9" t="s">
        <v>317</v>
      </c>
      <c r="AZ120" s="14"/>
      <c r="BA120" s="11" t="s">
        <v>202</v>
      </c>
      <c r="BB120" s="11" t="s">
        <v>202</v>
      </c>
      <c r="BC120" s="11" t="s">
        <v>203</v>
      </c>
      <c r="BD120" s="11" t="s">
        <v>2061</v>
      </c>
      <c r="BE120" s="10">
        <v>44193.0</v>
      </c>
      <c r="BF120" s="10">
        <v>44282.0</v>
      </c>
      <c r="BG120" s="12" t="s">
        <v>2067</v>
      </c>
      <c r="BH120" s="16" t="s">
        <v>205</v>
      </c>
      <c r="BI120" s="9">
        <v>113.0</v>
      </c>
      <c r="BJ120" s="11" t="s">
        <v>206</v>
      </c>
      <c r="BK120" s="11" t="s">
        <v>207</v>
      </c>
      <c r="BL120" s="11" t="s">
        <v>1591</v>
      </c>
      <c r="BM120" s="11" t="s">
        <v>209</v>
      </c>
      <c r="BN120" s="11" t="s">
        <v>2061</v>
      </c>
      <c r="BO120" s="16" t="s">
        <v>205</v>
      </c>
      <c r="BP120" s="14"/>
      <c r="BQ120" s="11" t="s">
        <v>210</v>
      </c>
      <c r="BR120" s="11" t="s">
        <v>211</v>
      </c>
      <c r="BS120" s="9">
        <v>113.0</v>
      </c>
      <c r="BT120" s="11" t="s">
        <v>212</v>
      </c>
      <c r="BU120" s="17" t="s">
        <v>237</v>
      </c>
      <c r="BV120" s="20" t="s">
        <v>2068</v>
      </c>
      <c r="BW120" s="17" t="s">
        <v>2069</v>
      </c>
      <c r="BY120" s="11" t="s">
        <v>241</v>
      </c>
      <c r="BZ120" s="10">
        <v>44378.0</v>
      </c>
      <c r="CA120" s="10">
        <v>44378.0</v>
      </c>
      <c r="CB120" s="14"/>
    </row>
    <row r="121" ht="15.75" customHeight="1">
      <c r="A121" s="9">
        <v>2021.0</v>
      </c>
      <c r="B121" s="10">
        <v>44287.0</v>
      </c>
      <c r="C121" s="10">
        <v>44377.0</v>
      </c>
      <c r="D121" s="11" t="s">
        <v>177</v>
      </c>
      <c r="E121" s="11" t="s">
        <v>217</v>
      </c>
      <c r="F121" s="11" t="s">
        <v>179</v>
      </c>
      <c r="G121" s="9">
        <v>114.0</v>
      </c>
      <c r="H121" s="11" t="s">
        <v>2070</v>
      </c>
      <c r="I121" s="12" t="s">
        <v>2071</v>
      </c>
      <c r="J121" s="10">
        <v>44162.0</v>
      </c>
      <c r="K121" s="11" t="s">
        <v>2072</v>
      </c>
      <c r="L121" s="9">
        <v>114.0</v>
      </c>
      <c r="M121" s="10">
        <v>44167.0</v>
      </c>
      <c r="N121" s="9">
        <v>114.0</v>
      </c>
      <c r="O121" s="9">
        <v>114.0</v>
      </c>
      <c r="P121" s="12" t="s">
        <v>2073</v>
      </c>
      <c r="Q121" s="12" t="s">
        <v>2073</v>
      </c>
      <c r="R121" s="12" t="s">
        <v>2074</v>
      </c>
      <c r="S121" s="11" t="s">
        <v>1873</v>
      </c>
      <c r="T121" s="11" t="s">
        <v>1874</v>
      </c>
      <c r="U121" s="11" t="s">
        <v>1875</v>
      </c>
      <c r="V121" s="11" t="s">
        <v>1876</v>
      </c>
      <c r="W121" s="11" t="s">
        <v>1877</v>
      </c>
      <c r="X121" s="11" t="s">
        <v>191</v>
      </c>
      <c r="Y121" s="11" t="s">
        <v>1878</v>
      </c>
      <c r="Z121" s="9">
        <v>9921.0</v>
      </c>
      <c r="AA121" s="13"/>
      <c r="AB121" s="11" t="s">
        <v>193</v>
      </c>
      <c r="AC121" s="11" t="s">
        <v>1879</v>
      </c>
      <c r="AD121" s="19"/>
      <c r="AE121" s="19"/>
      <c r="AF121" s="9">
        <v>141.0</v>
      </c>
      <c r="AG121" s="11" t="s">
        <v>1880</v>
      </c>
      <c r="AH121" s="9">
        <v>21.0</v>
      </c>
      <c r="AI121" s="11" t="s">
        <v>1860</v>
      </c>
      <c r="AJ121" s="9">
        <v>72470.0</v>
      </c>
      <c r="AK121" s="14"/>
      <c r="AL121" s="14"/>
      <c r="AM121" s="14"/>
      <c r="AN121" s="14"/>
      <c r="AO121" s="11" t="s">
        <v>197</v>
      </c>
      <c r="AP121" s="11" t="s">
        <v>1839</v>
      </c>
      <c r="AQ121" s="11" t="s">
        <v>199</v>
      </c>
      <c r="AR121" s="11" t="s">
        <v>198</v>
      </c>
      <c r="AS121" s="11" t="s">
        <v>2070</v>
      </c>
      <c r="AT121" s="10">
        <v>44187.0</v>
      </c>
      <c r="AU121" s="10">
        <v>44193.0</v>
      </c>
      <c r="AV121" s="10">
        <v>44342.0</v>
      </c>
      <c r="AW121" s="9" t="s">
        <v>2075</v>
      </c>
      <c r="AX121" s="9" t="s">
        <v>2076</v>
      </c>
      <c r="AY121" s="9" t="s">
        <v>317</v>
      </c>
      <c r="AZ121" s="14"/>
      <c r="BA121" s="11" t="s">
        <v>202</v>
      </c>
      <c r="BB121" s="11" t="s">
        <v>202</v>
      </c>
      <c r="BC121" s="11" t="s">
        <v>203</v>
      </c>
      <c r="BD121" s="11" t="s">
        <v>2072</v>
      </c>
      <c r="BE121" s="10">
        <v>44193.0</v>
      </c>
      <c r="BF121" s="10">
        <v>44342.0</v>
      </c>
      <c r="BG121" s="12" t="s">
        <v>2077</v>
      </c>
      <c r="BH121" s="16" t="s">
        <v>205</v>
      </c>
      <c r="BI121" s="9">
        <v>114.0</v>
      </c>
      <c r="BJ121" s="11" t="s">
        <v>206</v>
      </c>
      <c r="BK121" s="11" t="s">
        <v>207</v>
      </c>
      <c r="BL121" s="11" t="s">
        <v>1591</v>
      </c>
      <c r="BM121" s="11" t="s">
        <v>209</v>
      </c>
      <c r="BN121" s="11" t="s">
        <v>2072</v>
      </c>
      <c r="BO121" s="16" t="s">
        <v>205</v>
      </c>
      <c r="BP121" s="14"/>
      <c r="BQ121" s="11" t="s">
        <v>210</v>
      </c>
      <c r="BR121" s="11" t="s">
        <v>211</v>
      </c>
      <c r="BS121" s="9">
        <v>114.0</v>
      </c>
      <c r="BT121" s="11" t="s">
        <v>212</v>
      </c>
      <c r="BU121" s="17" t="s">
        <v>237</v>
      </c>
      <c r="BV121" s="20" t="s">
        <v>2078</v>
      </c>
      <c r="BW121" s="16" t="s">
        <v>205</v>
      </c>
      <c r="BX121" s="30"/>
      <c r="BY121" s="11" t="s">
        <v>241</v>
      </c>
      <c r="BZ121" s="10">
        <v>44378.0</v>
      </c>
      <c r="CA121" s="10">
        <v>44378.0</v>
      </c>
      <c r="CB121" s="14"/>
    </row>
    <row r="122" ht="15.75" customHeight="1">
      <c r="A122" s="9">
        <v>2021.0</v>
      </c>
      <c r="B122" s="10">
        <v>44287.0</v>
      </c>
      <c r="C122" s="10">
        <v>44377.0</v>
      </c>
      <c r="D122" s="11" t="s">
        <v>177</v>
      </c>
      <c r="E122" s="11" t="s">
        <v>217</v>
      </c>
      <c r="F122" s="11" t="s">
        <v>179</v>
      </c>
      <c r="G122" s="9">
        <v>115.0</v>
      </c>
      <c r="H122" s="11" t="s">
        <v>2079</v>
      </c>
      <c r="I122" s="12" t="s">
        <v>2080</v>
      </c>
      <c r="J122" s="10">
        <v>44169.0</v>
      </c>
      <c r="K122" s="11" t="s">
        <v>2081</v>
      </c>
      <c r="L122" s="9">
        <v>115.0</v>
      </c>
      <c r="M122" s="10">
        <v>44174.0</v>
      </c>
      <c r="N122" s="9">
        <v>115.0</v>
      </c>
      <c r="O122" s="9">
        <v>115.0</v>
      </c>
      <c r="P122" s="12" t="s">
        <v>2082</v>
      </c>
      <c r="Q122" s="12" t="s">
        <v>2083</v>
      </c>
      <c r="R122" s="12" t="s">
        <v>2084</v>
      </c>
      <c r="S122" s="11" t="s">
        <v>1043</v>
      </c>
      <c r="T122" s="11" t="s">
        <v>270</v>
      </c>
      <c r="U122" s="11" t="s">
        <v>269</v>
      </c>
      <c r="V122" s="11" t="s">
        <v>1044</v>
      </c>
      <c r="W122" s="11" t="s">
        <v>1045</v>
      </c>
      <c r="X122" s="11" t="s">
        <v>191</v>
      </c>
      <c r="Y122" s="11" t="s">
        <v>1046</v>
      </c>
      <c r="Z122" s="9">
        <v>38.0</v>
      </c>
      <c r="AA122" s="13"/>
      <c r="AB122" s="11" t="s">
        <v>193</v>
      </c>
      <c r="AC122" s="11" t="s">
        <v>421</v>
      </c>
      <c r="AD122" s="19"/>
      <c r="AE122" s="19"/>
      <c r="AF122" s="9">
        <v>14.0</v>
      </c>
      <c r="AG122" s="11" t="s">
        <v>195</v>
      </c>
      <c r="AH122" s="9">
        <v>22.0</v>
      </c>
      <c r="AI122" s="11" t="s">
        <v>196</v>
      </c>
      <c r="AJ122" s="9">
        <v>76148.0</v>
      </c>
      <c r="AK122" s="14"/>
      <c r="AL122" s="14"/>
      <c r="AM122" s="14"/>
      <c r="AN122" s="14"/>
      <c r="AO122" s="11" t="s">
        <v>197</v>
      </c>
      <c r="AP122" s="11" t="s">
        <v>2085</v>
      </c>
      <c r="AQ122" s="11" t="s">
        <v>199</v>
      </c>
      <c r="AR122" s="11" t="s">
        <v>198</v>
      </c>
      <c r="AS122" s="11" t="s">
        <v>2079</v>
      </c>
      <c r="AT122" s="10">
        <v>44187.0</v>
      </c>
      <c r="AU122" s="10">
        <v>44193.0</v>
      </c>
      <c r="AV122" s="10">
        <v>44252.0</v>
      </c>
      <c r="AW122" s="9" t="s">
        <v>2086</v>
      </c>
      <c r="AX122" s="9" t="s">
        <v>2087</v>
      </c>
      <c r="AY122" s="9" t="s">
        <v>317</v>
      </c>
      <c r="AZ122" s="14"/>
      <c r="BA122" s="11" t="s">
        <v>202</v>
      </c>
      <c r="BB122" s="11" t="s">
        <v>202</v>
      </c>
      <c r="BC122" s="11" t="s">
        <v>203</v>
      </c>
      <c r="BD122" s="11" t="s">
        <v>2081</v>
      </c>
      <c r="BE122" s="10">
        <v>44193.0</v>
      </c>
      <c r="BF122" s="10">
        <v>44252.0</v>
      </c>
      <c r="BG122" s="12" t="s">
        <v>2088</v>
      </c>
      <c r="BH122" s="16" t="s">
        <v>205</v>
      </c>
      <c r="BI122" s="9">
        <v>115.0</v>
      </c>
      <c r="BJ122" s="11" t="s">
        <v>206</v>
      </c>
      <c r="BK122" s="11" t="s">
        <v>207</v>
      </c>
      <c r="BL122" s="11" t="s">
        <v>235</v>
      </c>
      <c r="BM122" s="11" t="s">
        <v>209</v>
      </c>
      <c r="BN122" s="11" t="s">
        <v>2081</v>
      </c>
      <c r="BO122" s="16" t="s">
        <v>205</v>
      </c>
      <c r="BP122" s="14"/>
      <c r="BQ122" s="11" t="s">
        <v>210</v>
      </c>
      <c r="BR122" s="11" t="s">
        <v>211</v>
      </c>
      <c r="BS122" s="9">
        <v>115.0</v>
      </c>
      <c r="BT122" s="11" t="s">
        <v>212</v>
      </c>
      <c r="BU122" s="17" t="s">
        <v>237</v>
      </c>
      <c r="BV122" s="20" t="s">
        <v>2089</v>
      </c>
      <c r="BW122" s="16" t="s">
        <v>205</v>
      </c>
      <c r="BX122" s="30"/>
      <c r="BY122" s="11" t="s">
        <v>241</v>
      </c>
      <c r="BZ122" s="10">
        <v>44378.0</v>
      </c>
      <c r="CA122" s="10">
        <v>44378.0</v>
      </c>
      <c r="CB122" s="14"/>
    </row>
    <row r="123" ht="15.75" customHeight="1">
      <c r="A123" s="9">
        <v>2021.0</v>
      </c>
      <c r="B123" s="10">
        <v>44287.0</v>
      </c>
      <c r="C123" s="10">
        <v>44377.0</v>
      </c>
      <c r="D123" s="11" t="s">
        <v>177</v>
      </c>
      <c r="E123" s="11" t="s">
        <v>217</v>
      </c>
      <c r="F123" s="11" t="s">
        <v>179</v>
      </c>
      <c r="G123" s="9">
        <v>116.0</v>
      </c>
      <c r="H123" s="11" t="s">
        <v>2090</v>
      </c>
      <c r="I123" s="12" t="s">
        <v>2091</v>
      </c>
      <c r="J123" s="10">
        <v>44162.0</v>
      </c>
      <c r="K123" s="11" t="s">
        <v>2092</v>
      </c>
      <c r="L123" s="9">
        <v>116.0</v>
      </c>
      <c r="M123" s="10">
        <v>44168.0</v>
      </c>
      <c r="N123" s="9">
        <v>116.0</v>
      </c>
      <c r="O123" s="9">
        <v>116.0</v>
      </c>
      <c r="P123" s="12" t="s">
        <v>2093</v>
      </c>
      <c r="Q123" s="12" t="s">
        <v>2094</v>
      </c>
      <c r="R123" s="12" t="s">
        <v>2095</v>
      </c>
      <c r="S123" s="11" t="s">
        <v>1821</v>
      </c>
      <c r="T123" s="11" t="s">
        <v>1822</v>
      </c>
      <c r="U123" s="11" t="s">
        <v>1823</v>
      </c>
      <c r="V123" s="11" t="s">
        <v>1824</v>
      </c>
      <c r="W123" s="11" t="s">
        <v>1825</v>
      </c>
      <c r="X123" s="11" t="s">
        <v>191</v>
      </c>
      <c r="Y123" s="11" t="s">
        <v>1826</v>
      </c>
      <c r="Z123" s="9">
        <v>134.0</v>
      </c>
      <c r="AA123" s="13"/>
      <c r="AB123" s="11" t="s">
        <v>193</v>
      </c>
      <c r="AC123" s="11" t="s">
        <v>1827</v>
      </c>
      <c r="AD123" s="19"/>
      <c r="AE123" s="19"/>
      <c r="AF123" s="9">
        <v>14.0</v>
      </c>
      <c r="AG123" s="11" t="s">
        <v>195</v>
      </c>
      <c r="AH123" s="9">
        <v>22.0</v>
      </c>
      <c r="AI123" s="11" t="s">
        <v>196</v>
      </c>
      <c r="AJ123" s="9">
        <v>76030.0</v>
      </c>
      <c r="AK123" s="14"/>
      <c r="AL123" s="14"/>
      <c r="AM123" s="14"/>
      <c r="AN123" s="14"/>
      <c r="AO123" s="11" t="s">
        <v>197</v>
      </c>
      <c r="AP123" s="11" t="s">
        <v>652</v>
      </c>
      <c r="AQ123" s="11" t="s">
        <v>199</v>
      </c>
      <c r="AR123" s="11" t="s">
        <v>198</v>
      </c>
      <c r="AS123" s="11" t="s">
        <v>2090</v>
      </c>
      <c r="AT123" s="10">
        <v>44188.0</v>
      </c>
      <c r="AU123" s="10">
        <v>44193.0</v>
      </c>
      <c r="AV123" s="10">
        <v>44342.0</v>
      </c>
      <c r="AW123" s="9" t="s">
        <v>2096</v>
      </c>
      <c r="AX123" s="9" t="s">
        <v>2097</v>
      </c>
      <c r="AY123" s="9" t="s">
        <v>317</v>
      </c>
      <c r="AZ123" s="14"/>
      <c r="BA123" s="11" t="s">
        <v>202</v>
      </c>
      <c r="BB123" s="11" t="s">
        <v>202</v>
      </c>
      <c r="BC123" s="11" t="s">
        <v>203</v>
      </c>
      <c r="BD123" s="11" t="s">
        <v>2092</v>
      </c>
      <c r="BE123" s="10">
        <v>44193.0</v>
      </c>
      <c r="BF123" s="10">
        <v>44342.0</v>
      </c>
      <c r="BG123" s="12" t="s">
        <v>2098</v>
      </c>
      <c r="BH123" s="16" t="s">
        <v>205</v>
      </c>
      <c r="BI123" s="9">
        <v>116.0</v>
      </c>
      <c r="BJ123" s="11" t="s">
        <v>206</v>
      </c>
      <c r="BK123" s="11" t="s">
        <v>207</v>
      </c>
      <c r="BL123" s="11" t="s">
        <v>1591</v>
      </c>
      <c r="BM123" s="11" t="s">
        <v>209</v>
      </c>
      <c r="BN123" s="11" t="s">
        <v>2092</v>
      </c>
      <c r="BO123" s="16" t="s">
        <v>205</v>
      </c>
      <c r="BP123" s="14"/>
      <c r="BQ123" s="11" t="s">
        <v>210</v>
      </c>
      <c r="BR123" s="11" t="s">
        <v>211</v>
      </c>
      <c r="BS123" s="9">
        <v>116.0</v>
      </c>
      <c r="BT123" s="11" t="s">
        <v>212</v>
      </c>
      <c r="BU123" s="17" t="s">
        <v>237</v>
      </c>
      <c r="BV123" s="20" t="s">
        <v>2099</v>
      </c>
      <c r="BW123" s="16" t="s">
        <v>205</v>
      </c>
      <c r="BX123" s="30"/>
      <c r="BY123" s="11" t="s">
        <v>241</v>
      </c>
      <c r="BZ123" s="10">
        <v>44378.0</v>
      </c>
      <c r="CA123" s="10">
        <v>44378.0</v>
      </c>
      <c r="CB123" s="14"/>
    </row>
    <row r="124" ht="15.75" customHeight="1">
      <c r="A124" s="9">
        <v>2021.0</v>
      </c>
      <c r="B124" s="10">
        <v>44287.0</v>
      </c>
      <c r="C124" s="10">
        <v>44377.0</v>
      </c>
      <c r="D124" s="11" t="s">
        <v>177</v>
      </c>
      <c r="E124" s="11" t="s">
        <v>217</v>
      </c>
      <c r="F124" s="11" t="s">
        <v>179</v>
      </c>
      <c r="G124" s="9">
        <v>117.0</v>
      </c>
      <c r="H124" s="11" t="s">
        <v>2100</v>
      </c>
      <c r="I124" s="12" t="s">
        <v>2101</v>
      </c>
      <c r="J124" s="10">
        <v>44169.0</v>
      </c>
      <c r="K124" s="11" t="s">
        <v>2102</v>
      </c>
      <c r="L124" s="9">
        <v>117.0</v>
      </c>
      <c r="M124" s="10">
        <v>44168.0</v>
      </c>
      <c r="N124" s="9">
        <v>117.0</v>
      </c>
      <c r="O124" s="9">
        <v>117.0</v>
      </c>
      <c r="P124" s="12" t="s">
        <v>2103</v>
      </c>
      <c r="Q124" s="12" t="s">
        <v>2104</v>
      </c>
      <c r="R124" s="12" t="s">
        <v>2105</v>
      </c>
      <c r="S124" s="11" t="s">
        <v>1769</v>
      </c>
      <c r="T124" s="11" t="s">
        <v>1284</v>
      </c>
      <c r="U124" s="11" t="s">
        <v>1770</v>
      </c>
      <c r="V124" s="11" t="s">
        <v>1771</v>
      </c>
      <c r="W124" s="11" t="s">
        <v>1772</v>
      </c>
      <c r="X124" s="11" t="s">
        <v>335</v>
      </c>
      <c r="Y124" s="25">
        <v>44232.0</v>
      </c>
      <c r="Z124" s="9">
        <v>2125.0</v>
      </c>
      <c r="AA124" s="13"/>
      <c r="AB124" s="11" t="s">
        <v>193</v>
      </c>
      <c r="AC124" s="11" t="s">
        <v>1289</v>
      </c>
      <c r="AD124" s="19"/>
      <c r="AE124" s="19"/>
      <c r="AF124" s="9">
        <v>14.0</v>
      </c>
      <c r="AG124" s="11" t="s">
        <v>195</v>
      </c>
      <c r="AH124" s="9">
        <v>22.0</v>
      </c>
      <c r="AI124" s="11" t="s">
        <v>196</v>
      </c>
      <c r="AJ124" s="9">
        <v>76100.0</v>
      </c>
      <c r="AK124" s="14"/>
      <c r="AL124" s="14"/>
      <c r="AM124" s="14"/>
      <c r="AN124" s="14"/>
      <c r="AO124" s="11" t="s">
        <v>197</v>
      </c>
      <c r="AP124" s="11" t="s">
        <v>2106</v>
      </c>
      <c r="AQ124" s="11" t="s">
        <v>199</v>
      </c>
      <c r="AR124" s="11" t="s">
        <v>198</v>
      </c>
      <c r="AS124" s="11" t="s">
        <v>2100</v>
      </c>
      <c r="AT124" s="10">
        <v>44188.0</v>
      </c>
      <c r="AU124" s="10">
        <v>44193.0</v>
      </c>
      <c r="AV124" s="10">
        <v>44342.0</v>
      </c>
      <c r="AW124" s="9" t="s">
        <v>2107</v>
      </c>
      <c r="AX124" s="9" t="s">
        <v>2108</v>
      </c>
      <c r="AY124" s="9" t="s">
        <v>317</v>
      </c>
      <c r="AZ124" s="14"/>
      <c r="BA124" s="11" t="s">
        <v>202</v>
      </c>
      <c r="BB124" s="11" t="s">
        <v>202</v>
      </c>
      <c r="BC124" s="11" t="s">
        <v>203</v>
      </c>
      <c r="BD124" s="11" t="s">
        <v>2102</v>
      </c>
      <c r="BE124" s="10">
        <v>44193.0</v>
      </c>
      <c r="BF124" s="10">
        <v>44342.0</v>
      </c>
      <c r="BG124" s="12" t="s">
        <v>2109</v>
      </c>
      <c r="BH124" s="16" t="s">
        <v>205</v>
      </c>
      <c r="BI124" s="9">
        <v>117.0</v>
      </c>
      <c r="BJ124" s="11" t="s">
        <v>206</v>
      </c>
      <c r="BK124" s="11" t="s">
        <v>207</v>
      </c>
      <c r="BL124" s="11" t="s">
        <v>689</v>
      </c>
      <c r="BM124" s="11" t="s">
        <v>209</v>
      </c>
      <c r="BN124" s="11" t="s">
        <v>2102</v>
      </c>
      <c r="BO124" s="16" t="s">
        <v>205</v>
      </c>
      <c r="BP124" s="14"/>
      <c r="BQ124" s="11" t="s">
        <v>210</v>
      </c>
      <c r="BR124" s="11" t="s">
        <v>211</v>
      </c>
      <c r="BS124" s="9">
        <v>117.0</v>
      </c>
      <c r="BT124" s="11" t="s">
        <v>212</v>
      </c>
      <c r="BU124" s="17" t="s">
        <v>237</v>
      </c>
      <c r="BV124" s="20" t="s">
        <v>2110</v>
      </c>
      <c r="BW124" s="16" t="s">
        <v>205</v>
      </c>
      <c r="BX124" s="30"/>
      <c r="BY124" s="11" t="s">
        <v>241</v>
      </c>
      <c r="BZ124" s="10">
        <v>44378.0</v>
      </c>
      <c r="CA124" s="10">
        <v>44378.0</v>
      </c>
      <c r="CB124" s="14"/>
    </row>
    <row r="125" ht="15.75" customHeight="1">
      <c r="A125" s="9">
        <v>2021.0</v>
      </c>
      <c r="B125" s="10">
        <v>44287.0</v>
      </c>
      <c r="C125" s="10">
        <v>44377.0</v>
      </c>
      <c r="D125" s="11" t="s">
        <v>177</v>
      </c>
      <c r="E125" s="11" t="s">
        <v>217</v>
      </c>
      <c r="F125" s="11" t="s">
        <v>179</v>
      </c>
      <c r="G125" s="9">
        <v>1.0</v>
      </c>
      <c r="H125" s="11" t="s">
        <v>2111</v>
      </c>
      <c r="I125" s="12" t="s">
        <v>2112</v>
      </c>
      <c r="J125" s="10">
        <v>44145.0</v>
      </c>
      <c r="K125" s="11" t="s">
        <v>2113</v>
      </c>
      <c r="L125" s="9">
        <v>1.0</v>
      </c>
      <c r="M125" s="10">
        <v>44152.0</v>
      </c>
      <c r="N125" s="9">
        <v>1.0</v>
      </c>
      <c r="O125" s="9">
        <v>1.0</v>
      </c>
      <c r="P125" s="12" t="s">
        <v>2114</v>
      </c>
      <c r="Q125" s="12" t="s">
        <v>2115</v>
      </c>
      <c r="R125" s="12" t="s">
        <v>2116</v>
      </c>
      <c r="S125" s="11" t="s">
        <v>1367</v>
      </c>
      <c r="T125" s="11" t="s">
        <v>1368</v>
      </c>
      <c r="U125" s="11" t="s">
        <v>1369</v>
      </c>
      <c r="V125" s="11" t="s">
        <v>1370</v>
      </c>
      <c r="W125" s="11" t="s">
        <v>1371</v>
      </c>
      <c r="X125" s="11" t="s">
        <v>191</v>
      </c>
      <c r="Y125" s="11" t="s">
        <v>1372</v>
      </c>
      <c r="Z125" s="9">
        <v>3916.0</v>
      </c>
      <c r="AA125" s="9" t="s">
        <v>1373</v>
      </c>
      <c r="AB125" s="11" t="s">
        <v>193</v>
      </c>
      <c r="AC125" s="11" t="s">
        <v>1374</v>
      </c>
      <c r="AD125" s="19"/>
      <c r="AE125" s="19"/>
      <c r="AF125" s="9">
        <v>120.0</v>
      </c>
      <c r="AG125" s="11" t="s">
        <v>1375</v>
      </c>
      <c r="AH125" s="9">
        <v>14.0</v>
      </c>
      <c r="AI125" s="11" t="s">
        <v>1376</v>
      </c>
      <c r="AJ125" s="9">
        <v>45070.0</v>
      </c>
      <c r="AK125" s="19"/>
      <c r="AL125" s="14"/>
      <c r="AM125" s="14"/>
      <c r="AN125" s="14"/>
      <c r="AO125" s="11" t="s">
        <v>197</v>
      </c>
      <c r="AP125" s="11" t="s">
        <v>1839</v>
      </c>
      <c r="AQ125" s="11" t="s">
        <v>199</v>
      </c>
      <c r="AR125" s="11" t="s">
        <v>198</v>
      </c>
      <c r="AS125" s="11" t="s">
        <v>2111</v>
      </c>
      <c r="AT125" s="10">
        <v>44207.0</v>
      </c>
      <c r="AU125" s="10">
        <v>44214.0</v>
      </c>
      <c r="AV125" s="10">
        <v>44378.0</v>
      </c>
      <c r="AW125" s="9" t="s">
        <v>2117</v>
      </c>
      <c r="AX125" s="9" t="s">
        <v>2118</v>
      </c>
      <c r="AY125" s="9" t="s">
        <v>2119</v>
      </c>
      <c r="AZ125" s="14"/>
      <c r="BA125" s="11" t="s">
        <v>202</v>
      </c>
      <c r="BB125" s="11" t="s">
        <v>202</v>
      </c>
      <c r="BC125" s="11" t="s">
        <v>203</v>
      </c>
      <c r="BD125" s="11" t="s">
        <v>2113</v>
      </c>
      <c r="BE125" s="10">
        <v>44214.0</v>
      </c>
      <c r="BF125" s="10">
        <v>44378.0</v>
      </c>
      <c r="BG125" s="17" t="s">
        <v>2120</v>
      </c>
      <c r="BH125" s="16" t="s">
        <v>205</v>
      </c>
      <c r="BI125" s="9">
        <v>1.0</v>
      </c>
      <c r="BJ125" s="11" t="s">
        <v>206</v>
      </c>
      <c r="BK125" s="11" t="s">
        <v>207</v>
      </c>
      <c r="BL125" s="11" t="s">
        <v>1591</v>
      </c>
      <c r="BM125" s="11" t="s">
        <v>2121</v>
      </c>
      <c r="BN125" s="11" t="s">
        <v>2113</v>
      </c>
      <c r="BO125" s="16" t="s">
        <v>205</v>
      </c>
      <c r="BP125" s="14"/>
      <c r="BQ125" s="11" t="s">
        <v>210</v>
      </c>
      <c r="BR125" s="11" t="s">
        <v>211</v>
      </c>
      <c r="BS125" s="9">
        <v>1.0</v>
      </c>
      <c r="BT125" s="11" t="s">
        <v>212</v>
      </c>
      <c r="BU125" s="16" t="s">
        <v>213</v>
      </c>
      <c r="BV125" s="20" t="s">
        <v>2122</v>
      </c>
      <c r="BW125" s="16" t="s">
        <v>205</v>
      </c>
      <c r="BX125" s="30"/>
      <c r="BY125" s="11" t="s">
        <v>216</v>
      </c>
      <c r="BZ125" s="10">
        <v>44378.0</v>
      </c>
      <c r="CA125" s="10">
        <v>44378.0</v>
      </c>
      <c r="CB125" s="14"/>
    </row>
    <row r="126" ht="15.75" customHeight="1">
      <c r="A126" s="9">
        <v>2021.0</v>
      </c>
      <c r="B126" s="10">
        <v>44287.0</v>
      </c>
      <c r="C126" s="10">
        <v>44377.0</v>
      </c>
      <c r="D126" s="11" t="s">
        <v>177</v>
      </c>
      <c r="E126" s="11" t="s">
        <v>217</v>
      </c>
      <c r="F126" s="11" t="s">
        <v>179</v>
      </c>
      <c r="G126" s="9">
        <v>2.0</v>
      </c>
      <c r="H126" s="11" t="s">
        <v>2123</v>
      </c>
      <c r="I126" s="12" t="s">
        <v>2124</v>
      </c>
      <c r="J126" s="10">
        <v>44204.0</v>
      </c>
      <c r="K126" s="11" t="s">
        <v>2125</v>
      </c>
      <c r="L126" s="9">
        <v>2.0</v>
      </c>
      <c r="M126" s="10">
        <v>44209.0</v>
      </c>
      <c r="N126" s="9">
        <v>2.0</v>
      </c>
      <c r="O126" s="9">
        <v>2.0</v>
      </c>
      <c r="P126" s="12" t="s">
        <v>2126</v>
      </c>
      <c r="Q126" s="12" t="s">
        <v>2127</v>
      </c>
      <c r="R126" s="12" t="s">
        <v>2128</v>
      </c>
      <c r="S126" s="11" t="s">
        <v>1231</v>
      </c>
      <c r="T126" s="11" t="s">
        <v>2129</v>
      </c>
      <c r="U126" s="11" t="s">
        <v>395</v>
      </c>
      <c r="V126" s="11" t="s">
        <v>2130</v>
      </c>
      <c r="W126" s="11" t="s">
        <v>2131</v>
      </c>
      <c r="X126" s="11" t="s">
        <v>191</v>
      </c>
      <c r="Y126" s="11" t="s">
        <v>2132</v>
      </c>
      <c r="Z126" s="9">
        <v>241.0</v>
      </c>
      <c r="AA126" s="18"/>
      <c r="AB126" s="11" t="s">
        <v>193</v>
      </c>
      <c r="AC126" s="11" t="s">
        <v>2133</v>
      </c>
      <c r="AD126" s="14"/>
      <c r="AE126" s="14"/>
      <c r="AF126" s="9">
        <v>14.0</v>
      </c>
      <c r="AG126" s="11" t="s">
        <v>195</v>
      </c>
      <c r="AH126" s="9">
        <v>22.0</v>
      </c>
      <c r="AI126" s="11" t="s">
        <v>196</v>
      </c>
      <c r="AJ126" s="9">
        <v>76085.0</v>
      </c>
      <c r="AK126" s="14"/>
      <c r="AL126" s="14"/>
      <c r="AM126" s="14"/>
      <c r="AN126" s="14"/>
      <c r="AO126" s="11" t="s">
        <v>197</v>
      </c>
      <c r="AP126" s="11" t="s">
        <v>1664</v>
      </c>
      <c r="AQ126" s="11" t="s">
        <v>199</v>
      </c>
      <c r="AR126" s="11" t="s">
        <v>198</v>
      </c>
      <c r="AS126" s="11" t="s">
        <v>2123</v>
      </c>
      <c r="AT126" s="10">
        <v>44225.0</v>
      </c>
      <c r="AU126" s="10">
        <v>44235.0</v>
      </c>
      <c r="AV126" s="10">
        <v>44384.0</v>
      </c>
      <c r="AW126" s="9" t="s">
        <v>2134</v>
      </c>
      <c r="AX126" s="9" t="s">
        <v>2135</v>
      </c>
      <c r="AY126" s="9" t="s">
        <v>2119</v>
      </c>
      <c r="AZ126" s="14"/>
      <c r="BA126" s="11" t="s">
        <v>202</v>
      </c>
      <c r="BB126" s="11" t="s">
        <v>202</v>
      </c>
      <c r="BC126" s="11" t="s">
        <v>203</v>
      </c>
      <c r="BD126" s="11" t="s">
        <v>2125</v>
      </c>
      <c r="BE126" s="10">
        <v>44235.0</v>
      </c>
      <c r="BF126" s="10">
        <v>44384.0</v>
      </c>
      <c r="BG126" s="12" t="s">
        <v>2136</v>
      </c>
      <c r="BH126" s="16" t="s">
        <v>205</v>
      </c>
      <c r="BI126" s="9">
        <v>2.0</v>
      </c>
      <c r="BJ126" s="11" t="s">
        <v>206</v>
      </c>
      <c r="BK126" s="11" t="s">
        <v>207</v>
      </c>
      <c r="BL126" s="11" t="s">
        <v>2137</v>
      </c>
      <c r="BM126" s="11" t="s">
        <v>342</v>
      </c>
      <c r="BN126" s="11" t="s">
        <v>2125</v>
      </c>
      <c r="BO126" s="16" t="s">
        <v>205</v>
      </c>
      <c r="BP126" s="14"/>
      <c r="BQ126" s="11" t="s">
        <v>210</v>
      </c>
      <c r="BR126" s="11" t="s">
        <v>211</v>
      </c>
      <c r="BS126" s="9">
        <v>2.0</v>
      </c>
      <c r="BT126" s="11" t="s">
        <v>212</v>
      </c>
      <c r="BU126" s="17" t="s">
        <v>237</v>
      </c>
      <c r="BV126" s="20" t="s">
        <v>2138</v>
      </c>
      <c r="BW126" s="17" t="s">
        <v>2069</v>
      </c>
      <c r="BX126" s="17" t="s">
        <v>2139</v>
      </c>
      <c r="BY126" s="11" t="s">
        <v>241</v>
      </c>
      <c r="BZ126" s="10">
        <v>44378.0</v>
      </c>
      <c r="CA126" s="10">
        <v>44378.0</v>
      </c>
      <c r="CB126" s="14"/>
    </row>
    <row r="127" ht="15.75" customHeight="1">
      <c r="A127" s="9">
        <v>2021.0</v>
      </c>
      <c r="B127" s="10">
        <v>44287.0</v>
      </c>
      <c r="C127" s="10">
        <v>44377.0</v>
      </c>
      <c r="D127" s="11" t="s">
        <v>177</v>
      </c>
      <c r="E127" s="11" t="s">
        <v>217</v>
      </c>
      <c r="F127" s="11" t="s">
        <v>179</v>
      </c>
      <c r="G127" s="9">
        <v>3.0</v>
      </c>
      <c r="H127" s="11" t="s">
        <v>2140</v>
      </c>
      <c r="I127" s="12" t="s">
        <v>2141</v>
      </c>
      <c r="J127" s="10">
        <v>44211.0</v>
      </c>
      <c r="K127" s="11" t="s">
        <v>2142</v>
      </c>
      <c r="L127" s="9">
        <v>3.0</v>
      </c>
      <c r="M127" s="10">
        <v>44217.0</v>
      </c>
      <c r="N127" s="9">
        <v>3.0</v>
      </c>
      <c r="O127" s="9">
        <v>3.0</v>
      </c>
      <c r="P127" s="12" t="s">
        <v>2143</v>
      </c>
      <c r="Q127" s="12" t="s">
        <v>2144</v>
      </c>
      <c r="R127" s="12" t="s">
        <v>2145</v>
      </c>
      <c r="S127" s="11" t="s">
        <v>1435</v>
      </c>
      <c r="T127" s="11" t="s">
        <v>310</v>
      </c>
      <c r="U127" s="11" t="s">
        <v>417</v>
      </c>
      <c r="V127" s="11" t="s">
        <v>1436</v>
      </c>
      <c r="W127" s="11" t="s">
        <v>1437</v>
      </c>
      <c r="X127" s="11" t="s">
        <v>191</v>
      </c>
      <c r="Y127" s="11" t="s">
        <v>1438</v>
      </c>
      <c r="Z127" s="13"/>
      <c r="AA127" s="13"/>
      <c r="AB127" s="11" t="s">
        <v>193</v>
      </c>
      <c r="AC127" s="11" t="s">
        <v>1439</v>
      </c>
      <c r="AD127" s="19"/>
      <c r="AE127" s="19"/>
      <c r="AF127" s="9">
        <v>14.0</v>
      </c>
      <c r="AG127" s="11" t="s">
        <v>195</v>
      </c>
      <c r="AH127" s="9">
        <v>22.0</v>
      </c>
      <c r="AI127" s="11" t="s">
        <v>196</v>
      </c>
      <c r="AJ127" s="9">
        <v>76220.0</v>
      </c>
      <c r="AK127" s="19"/>
      <c r="AL127" s="14"/>
      <c r="AM127" s="14"/>
      <c r="AN127" s="14"/>
      <c r="AO127" s="11" t="s">
        <v>197</v>
      </c>
      <c r="AP127" s="11" t="s">
        <v>1839</v>
      </c>
      <c r="AQ127" s="11" t="s">
        <v>199</v>
      </c>
      <c r="AR127" s="11" t="s">
        <v>198</v>
      </c>
      <c r="AS127" s="11" t="s">
        <v>2140</v>
      </c>
      <c r="AT127" s="10">
        <v>44235.0</v>
      </c>
      <c r="AU127" s="10">
        <v>44242.0</v>
      </c>
      <c r="AV127" s="10">
        <v>44361.0</v>
      </c>
      <c r="AW127" s="9" t="s">
        <v>2146</v>
      </c>
      <c r="AX127" s="9" t="s">
        <v>2147</v>
      </c>
      <c r="AY127" s="9" t="s">
        <v>2119</v>
      </c>
      <c r="AZ127" s="14"/>
      <c r="BA127" s="11" t="s">
        <v>202</v>
      </c>
      <c r="BB127" s="11" t="s">
        <v>202</v>
      </c>
      <c r="BC127" s="11" t="s">
        <v>203</v>
      </c>
      <c r="BD127" s="11" t="s">
        <v>2142</v>
      </c>
      <c r="BE127" s="10">
        <v>44242.0</v>
      </c>
      <c r="BF127" s="10">
        <v>44361.0</v>
      </c>
      <c r="BG127" s="12" t="s">
        <v>2148</v>
      </c>
      <c r="BH127" s="16" t="s">
        <v>205</v>
      </c>
      <c r="BI127" s="9">
        <v>3.0</v>
      </c>
      <c r="BJ127" s="11" t="s">
        <v>206</v>
      </c>
      <c r="BK127" s="11" t="s">
        <v>207</v>
      </c>
      <c r="BL127" s="11" t="s">
        <v>2149</v>
      </c>
      <c r="BM127" s="11" t="s">
        <v>439</v>
      </c>
      <c r="BN127" s="11" t="s">
        <v>2142</v>
      </c>
      <c r="BO127" s="16" t="s">
        <v>2150</v>
      </c>
      <c r="BQ127" s="11" t="s">
        <v>210</v>
      </c>
      <c r="BR127" s="11" t="s">
        <v>211</v>
      </c>
      <c r="BS127" s="9">
        <v>3.0</v>
      </c>
      <c r="BT127" s="11" t="s">
        <v>212</v>
      </c>
      <c r="BU127" s="16" t="s">
        <v>213</v>
      </c>
      <c r="BV127" s="20" t="s">
        <v>2151</v>
      </c>
      <c r="BW127" s="16" t="s">
        <v>205</v>
      </c>
      <c r="BX127" s="30"/>
      <c r="BY127" s="11" t="s">
        <v>216</v>
      </c>
      <c r="BZ127" s="10">
        <v>44378.0</v>
      </c>
      <c r="CA127" s="10">
        <v>44378.0</v>
      </c>
      <c r="CB127" s="14"/>
    </row>
    <row r="128" ht="15.75" customHeight="1">
      <c r="A128" s="9">
        <v>2021.0</v>
      </c>
      <c r="B128" s="10">
        <v>44287.0</v>
      </c>
      <c r="C128" s="10">
        <v>44377.0</v>
      </c>
      <c r="D128" s="11" t="s">
        <v>177</v>
      </c>
      <c r="E128" s="11" t="s">
        <v>217</v>
      </c>
      <c r="F128" s="11" t="s">
        <v>179</v>
      </c>
      <c r="G128" s="9">
        <v>4.0</v>
      </c>
      <c r="H128" s="11" t="s">
        <v>2152</v>
      </c>
      <c r="I128" s="12" t="s">
        <v>2153</v>
      </c>
      <c r="J128" s="10">
        <v>44225.0</v>
      </c>
      <c r="K128" s="11" t="s">
        <v>2154</v>
      </c>
      <c r="L128" s="9">
        <v>4.0</v>
      </c>
      <c r="M128" s="10">
        <v>44230.0</v>
      </c>
      <c r="N128" s="9">
        <v>4.0</v>
      </c>
      <c r="O128" s="9">
        <v>4.0</v>
      </c>
      <c r="P128" s="12" t="s">
        <v>2155</v>
      </c>
      <c r="Q128" s="12" t="s">
        <v>2156</v>
      </c>
      <c r="R128" s="12" t="s">
        <v>2157</v>
      </c>
      <c r="S128" s="11" t="s">
        <v>288</v>
      </c>
      <c r="T128" s="11" t="s">
        <v>289</v>
      </c>
      <c r="U128" s="11" t="s">
        <v>290</v>
      </c>
      <c r="V128" s="11" t="s">
        <v>291</v>
      </c>
      <c r="W128" s="11" t="s">
        <v>292</v>
      </c>
      <c r="X128" s="11" t="s">
        <v>293</v>
      </c>
      <c r="Y128" s="11" t="s">
        <v>294</v>
      </c>
      <c r="Z128" s="9">
        <v>137.0</v>
      </c>
      <c r="AA128" s="9">
        <v>116.0</v>
      </c>
      <c r="AB128" s="11" t="s">
        <v>193</v>
      </c>
      <c r="AC128" s="11" t="s">
        <v>295</v>
      </c>
      <c r="AD128" s="19"/>
      <c r="AE128" s="19"/>
      <c r="AF128" s="9">
        <v>14.0</v>
      </c>
      <c r="AG128" s="11" t="s">
        <v>195</v>
      </c>
      <c r="AH128" s="9">
        <v>22.0</v>
      </c>
      <c r="AI128" s="11" t="s">
        <v>196</v>
      </c>
      <c r="AJ128" s="9">
        <v>76100.0</v>
      </c>
      <c r="AK128" s="14"/>
      <c r="AL128" s="14"/>
      <c r="AM128" s="14"/>
      <c r="AN128" s="14"/>
      <c r="AO128" s="11" t="s">
        <v>197</v>
      </c>
      <c r="AP128" s="11" t="s">
        <v>1664</v>
      </c>
      <c r="AQ128" s="11" t="s">
        <v>199</v>
      </c>
      <c r="AR128" s="11" t="s">
        <v>198</v>
      </c>
      <c r="AS128" s="11" t="s">
        <v>2152</v>
      </c>
      <c r="AT128" s="10">
        <v>44245.0</v>
      </c>
      <c r="AU128" s="10">
        <v>44256.0</v>
      </c>
      <c r="AV128" s="10">
        <v>44360.0</v>
      </c>
      <c r="AW128" s="9" t="s">
        <v>2158</v>
      </c>
      <c r="AX128" s="9" t="s">
        <v>2159</v>
      </c>
      <c r="AY128" s="9" t="s">
        <v>2119</v>
      </c>
      <c r="AZ128" s="14"/>
      <c r="BA128" s="11" t="s">
        <v>202</v>
      </c>
      <c r="BB128" s="11" t="s">
        <v>202</v>
      </c>
      <c r="BC128" s="11" t="s">
        <v>203</v>
      </c>
      <c r="BD128" s="11" t="s">
        <v>2154</v>
      </c>
      <c r="BE128" s="10">
        <v>44256.0</v>
      </c>
      <c r="BF128" s="10">
        <v>44360.0</v>
      </c>
      <c r="BG128" s="17" t="s">
        <v>2160</v>
      </c>
      <c r="BH128" s="16" t="s">
        <v>205</v>
      </c>
      <c r="BI128" s="9">
        <v>4.0</v>
      </c>
      <c r="BJ128" s="11" t="s">
        <v>206</v>
      </c>
      <c r="BK128" s="11" t="s">
        <v>207</v>
      </c>
      <c r="BL128" s="11" t="s">
        <v>2137</v>
      </c>
      <c r="BM128" s="11" t="s">
        <v>342</v>
      </c>
      <c r="BN128" s="11" t="s">
        <v>2154</v>
      </c>
      <c r="BO128" s="16" t="s">
        <v>205</v>
      </c>
      <c r="BP128" s="14"/>
      <c r="BQ128" s="11" t="s">
        <v>210</v>
      </c>
      <c r="BR128" s="11" t="s">
        <v>211</v>
      </c>
      <c r="BS128" s="9">
        <v>4.0</v>
      </c>
      <c r="BT128" s="11" t="s">
        <v>212</v>
      </c>
      <c r="BU128" s="17" t="s">
        <v>237</v>
      </c>
      <c r="BV128" s="20" t="s">
        <v>2161</v>
      </c>
      <c r="BW128" s="16" t="s">
        <v>205</v>
      </c>
      <c r="BX128" s="30"/>
      <c r="BY128" s="11" t="s">
        <v>241</v>
      </c>
      <c r="BZ128" s="10">
        <v>44378.0</v>
      </c>
      <c r="CA128" s="10">
        <v>44378.0</v>
      </c>
      <c r="CB128" s="14"/>
    </row>
    <row r="129" ht="15.75" customHeight="1">
      <c r="A129" s="9">
        <v>2021.0</v>
      </c>
      <c r="B129" s="10">
        <v>44287.0</v>
      </c>
      <c r="C129" s="10">
        <v>44377.0</v>
      </c>
      <c r="D129" s="11" t="s">
        <v>177</v>
      </c>
      <c r="E129" s="11" t="s">
        <v>217</v>
      </c>
      <c r="F129" s="11" t="s">
        <v>179</v>
      </c>
      <c r="G129" s="9">
        <v>5.0</v>
      </c>
      <c r="H129" s="11" t="s">
        <v>2162</v>
      </c>
      <c r="I129" s="12" t="s">
        <v>2163</v>
      </c>
      <c r="J129" s="10">
        <v>44218.0</v>
      </c>
      <c r="K129" s="11" t="s">
        <v>2164</v>
      </c>
      <c r="L129" s="9">
        <v>5.0</v>
      </c>
      <c r="M129" s="10">
        <v>44223.0</v>
      </c>
      <c r="N129" s="9">
        <v>5.0</v>
      </c>
      <c r="O129" s="9">
        <v>5.0</v>
      </c>
      <c r="P129" s="12" t="s">
        <v>2165</v>
      </c>
      <c r="Q129" s="12" t="s">
        <v>2166</v>
      </c>
      <c r="R129" s="12" t="s">
        <v>2167</v>
      </c>
      <c r="S129" s="11" t="s">
        <v>288</v>
      </c>
      <c r="T129" s="11" t="s">
        <v>289</v>
      </c>
      <c r="U129" s="11" t="s">
        <v>290</v>
      </c>
      <c r="V129" s="11" t="s">
        <v>291</v>
      </c>
      <c r="W129" s="11" t="s">
        <v>292</v>
      </c>
      <c r="X129" s="11" t="s">
        <v>293</v>
      </c>
      <c r="Y129" s="11" t="s">
        <v>294</v>
      </c>
      <c r="Z129" s="9">
        <v>137.0</v>
      </c>
      <c r="AA129" s="9">
        <v>116.0</v>
      </c>
      <c r="AB129" s="11" t="s">
        <v>193</v>
      </c>
      <c r="AC129" s="11" t="s">
        <v>295</v>
      </c>
      <c r="AD129" s="19"/>
      <c r="AE129" s="19"/>
      <c r="AF129" s="9">
        <v>14.0</v>
      </c>
      <c r="AG129" s="11" t="s">
        <v>195</v>
      </c>
      <c r="AH129" s="9">
        <v>22.0</v>
      </c>
      <c r="AI129" s="11" t="s">
        <v>196</v>
      </c>
      <c r="AJ129" s="9">
        <v>76100.0</v>
      </c>
      <c r="AK129" s="14"/>
      <c r="AL129" s="14"/>
      <c r="AM129" s="14"/>
      <c r="AN129" s="14"/>
      <c r="AO129" s="11" t="s">
        <v>197</v>
      </c>
      <c r="AP129" s="11" t="s">
        <v>1976</v>
      </c>
      <c r="AQ129" s="11" t="s">
        <v>199</v>
      </c>
      <c r="AR129" s="11" t="s">
        <v>198</v>
      </c>
      <c r="AS129" s="11" t="s">
        <v>2162</v>
      </c>
      <c r="AT129" s="10">
        <v>44238.0</v>
      </c>
      <c r="AU129" s="10">
        <v>44242.0</v>
      </c>
      <c r="AV129" s="10">
        <v>44331.0</v>
      </c>
      <c r="AW129" s="9" t="s">
        <v>2168</v>
      </c>
      <c r="AX129" s="9" t="s">
        <v>2169</v>
      </c>
      <c r="AY129" s="9" t="s">
        <v>2119</v>
      </c>
      <c r="AZ129" s="14"/>
      <c r="BA129" s="11" t="s">
        <v>202</v>
      </c>
      <c r="BB129" s="11" t="s">
        <v>202</v>
      </c>
      <c r="BC129" s="11" t="s">
        <v>203</v>
      </c>
      <c r="BD129" s="11" t="s">
        <v>2164</v>
      </c>
      <c r="BE129" s="10">
        <v>44242.0</v>
      </c>
      <c r="BF129" s="10">
        <v>44331.0</v>
      </c>
      <c r="BG129" s="12" t="s">
        <v>2170</v>
      </c>
      <c r="BH129" s="16" t="s">
        <v>205</v>
      </c>
      <c r="BI129" s="9">
        <v>5.0</v>
      </c>
      <c r="BJ129" s="11" t="s">
        <v>206</v>
      </c>
      <c r="BK129" s="11" t="s">
        <v>207</v>
      </c>
      <c r="BL129" s="11" t="s">
        <v>320</v>
      </c>
      <c r="BM129" s="11" t="s">
        <v>209</v>
      </c>
      <c r="BN129" s="11" t="s">
        <v>2164</v>
      </c>
      <c r="BO129" s="17" t="s">
        <v>405</v>
      </c>
      <c r="BQ129" s="11" t="s">
        <v>210</v>
      </c>
      <c r="BR129" s="11" t="s">
        <v>211</v>
      </c>
      <c r="BS129" s="9">
        <v>5.0</v>
      </c>
      <c r="BT129" s="11" t="s">
        <v>212</v>
      </c>
      <c r="BU129" s="17" t="s">
        <v>237</v>
      </c>
      <c r="BV129" s="20" t="s">
        <v>2171</v>
      </c>
      <c r="BW129" s="16" t="s">
        <v>205</v>
      </c>
      <c r="BX129" s="32" t="s">
        <v>2172</v>
      </c>
      <c r="BY129" s="11" t="s">
        <v>241</v>
      </c>
      <c r="BZ129" s="10">
        <v>44378.0</v>
      </c>
      <c r="CA129" s="10">
        <v>44378.0</v>
      </c>
      <c r="CB129" s="14"/>
    </row>
    <row r="130" ht="15.75" customHeight="1">
      <c r="A130" s="9">
        <v>2021.0</v>
      </c>
      <c r="B130" s="10">
        <v>44287.0</v>
      </c>
      <c r="C130" s="10">
        <v>44377.0</v>
      </c>
      <c r="D130" s="11" t="s">
        <v>177</v>
      </c>
      <c r="E130" s="11" t="s">
        <v>217</v>
      </c>
      <c r="F130" s="11" t="s">
        <v>179</v>
      </c>
      <c r="G130" s="9">
        <v>6.0</v>
      </c>
      <c r="H130" s="11" t="s">
        <v>2173</v>
      </c>
      <c r="I130" s="12" t="s">
        <v>2174</v>
      </c>
      <c r="J130" s="10">
        <v>44232.0</v>
      </c>
      <c r="K130" s="11" t="s">
        <v>2175</v>
      </c>
      <c r="L130" s="9">
        <v>6.0</v>
      </c>
      <c r="M130" s="10">
        <v>44237.0</v>
      </c>
      <c r="N130" s="9">
        <v>6.0</v>
      </c>
      <c r="O130" s="9">
        <v>6.0</v>
      </c>
      <c r="P130" s="12" t="s">
        <v>2176</v>
      </c>
      <c r="Q130" s="12" t="s">
        <v>2177</v>
      </c>
      <c r="R130" s="12" t="s">
        <v>2178</v>
      </c>
      <c r="S130" s="11" t="s">
        <v>1677</v>
      </c>
      <c r="T130" s="11" t="s">
        <v>1678</v>
      </c>
      <c r="U130" s="11" t="s">
        <v>1679</v>
      </c>
      <c r="V130" s="11" t="s">
        <v>1680</v>
      </c>
      <c r="W130" s="11" t="s">
        <v>1681</v>
      </c>
      <c r="X130" s="11" t="s">
        <v>191</v>
      </c>
      <c r="Y130" s="11" t="s">
        <v>1682</v>
      </c>
      <c r="Z130" s="9">
        <v>305.0</v>
      </c>
      <c r="AA130" s="13"/>
      <c r="AB130" s="11" t="s">
        <v>193</v>
      </c>
      <c r="AC130" s="11" t="s">
        <v>1683</v>
      </c>
      <c r="AD130" s="19"/>
      <c r="AE130" s="19"/>
      <c r="AF130" s="9">
        <v>14.0</v>
      </c>
      <c r="AG130" s="11" t="s">
        <v>195</v>
      </c>
      <c r="AH130" s="9">
        <v>22.0</v>
      </c>
      <c r="AI130" s="11" t="s">
        <v>196</v>
      </c>
      <c r="AJ130" s="9">
        <v>76135.0</v>
      </c>
      <c r="AK130" s="14"/>
      <c r="AL130" s="14"/>
      <c r="AM130" s="14"/>
      <c r="AN130" s="14"/>
      <c r="AO130" s="11" t="s">
        <v>197</v>
      </c>
      <c r="AP130" s="11" t="s">
        <v>2040</v>
      </c>
      <c r="AQ130" s="11" t="s">
        <v>199</v>
      </c>
      <c r="AR130" s="11" t="s">
        <v>198</v>
      </c>
      <c r="AS130" s="11" t="s">
        <v>2173</v>
      </c>
      <c r="AT130" s="10">
        <v>44253.0</v>
      </c>
      <c r="AU130" s="10">
        <v>44263.0</v>
      </c>
      <c r="AV130" s="10">
        <v>44412.0</v>
      </c>
      <c r="AW130" s="9" t="s">
        <v>2179</v>
      </c>
      <c r="AX130" s="9" t="s">
        <v>2180</v>
      </c>
      <c r="AY130" s="9" t="s">
        <v>2119</v>
      </c>
      <c r="AZ130" s="14"/>
      <c r="BA130" s="11" t="s">
        <v>202</v>
      </c>
      <c r="BB130" s="11" t="s">
        <v>202</v>
      </c>
      <c r="BC130" s="11" t="s">
        <v>203</v>
      </c>
      <c r="BD130" s="11" t="s">
        <v>2175</v>
      </c>
      <c r="BE130" s="10">
        <v>44263.0</v>
      </c>
      <c r="BF130" s="10">
        <v>44412.0</v>
      </c>
      <c r="BG130" s="17" t="s">
        <v>2181</v>
      </c>
      <c r="BH130" s="16" t="s">
        <v>205</v>
      </c>
      <c r="BI130" s="9">
        <v>6.0</v>
      </c>
      <c r="BJ130" s="11" t="s">
        <v>206</v>
      </c>
      <c r="BK130" s="11" t="s">
        <v>207</v>
      </c>
      <c r="BL130" s="11" t="s">
        <v>2182</v>
      </c>
      <c r="BM130" s="11" t="s">
        <v>209</v>
      </c>
      <c r="BN130" s="11" t="s">
        <v>2175</v>
      </c>
      <c r="BO130" s="16" t="s">
        <v>205</v>
      </c>
      <c r="BP130" s="14"/>
      <c r="BQ130" s="11" t="s">
        <v>210</v>
      </c>
      <c r="BR130" s="11" t="s">
        <v>211</v>
      </c>
      <c r="BS130" s="9">
        <v>6.0</v>
      </c>
      <c r="BT130" s="11" t="s">
        <v>212</v>
      </c>
      <c r="BU130" s="17" t="s">
        <v>237</v>
      </c>
      <c r="BV130" s="20" t="s">
        <v>2183</v>
      </c>
      <c r="BW130" s="16" t="s">
        <v>205</v>
      </c>
      <c r="BX130" s="30"/>
      <c r="BY130" s="11" t="s">
        <v>241</v>
      </c>
      <c r="BZ130" s="10">
        <v>44378.0</v>
      </c>
      <c r="CA130" s="10">
        <v>44378.0</v>
      </c>
      <c r="CB130" s="14"/>
    </row>
    <row r="131" ht="15.75" customHeight="1">
      <c r="A131" s="9">
        <v>2021.0</v>
      </c>
      <c r="B131" s="10">
        <v>44287.0</v>
      </c>
      <c r="C131" s="10">
        <v>44377.0</v>
      </c>
      <c r="D131" s="11" t="s">
        <v>177</v>
      </c>
      <c r="E131" s="11" t="s">
        <v>217</v>
      </c>
      <c r="F131" s="11" t="s">
        <v>179</v>
      </c>
      <c r="G131" s="9">
        <v>7.0</v>
      </c>
      <c r="H131" s="11" t="s">
        <v>2184</v>
      </c>
      <c r="I131" s="12" t="s">
        <v>2185</v>
      </c>
      <c r="J131" s="10">
        <v>44225.0</v>
      </c>
      <c r="K131" s="11" t="s">
        <v>2186</v>
      </c>
      <c r="L131" s="9">
        <v>7.0</v>
      </c>
      <c r="M131" s="10">
        <v>44230.0</v>
      </c>
      <c r="N131" s="9">
        <v>7.0</v>
      </c>
      <c r="O131" s="9">
        <v>7.0</v>
      </c>
      <c r="P131" s="12" t="s">
        <v>2187</v>
      </c>
      <c r="Q131" s="12" t="s">
        <v>2188</v>
      </c>
      <c r="R131" s="12" t="s">
        <v>2189</v>
      </c>
      <c r="S131" s="11" t="s">
        <v>736</v>
      </c>
      <c r="T131" s="11" t="s">
        <v>737</v>
      </c>
      <c r="U131" s="11" t="s">
        <v>738</v>
      </c>
      <c r="V131" s="11" t="s">
        <v>739</v>
      </c>
      <c r="W131" s="11" t="s">
        <v>740</v>
      </c>
      <c r="X131" s="11" t="s">
        <v>741</v>
      </c>
      <c r="Y131" s="11" t="s">
        <v>742</v>
      </c>
      <c r="Z131" s="9">
        <v>76834.0</v>
      </c>
      <c r="AA131" s="13"/>
      <c r="AB131" s="11" t="s">
        <v>193</v>
      </c>
      <c r="AC131" s="11" t="s">
        <v>743</v>
      </c>
      <c r="AD131" s="19"/>
      <c r="AE131" s="19"/>
      <c r="AF131" s="9">
        <v>16.0</v>
      </c>
      <c r="AG131" s="11" t="s">
        <v>231</v>
      </c>
      <c r="AH131" s="9">
        <v>22.0</v>
      </c>
      <c r="AI131" s="11" t="s">
        <v>196</v>
      </c>
      <c r="AJ131" s="9">
        <v>76834.0</v>
      </c>
      <c r="AK131" s="14"/>
      <c r="AL131" s="14"/>
      <c r="AM131" s="14"/>
      <c r="AN131" s="14"/>
      <c r="AO131" s="11" t="s">
        <v>197</v>
      </c>
      <c r="AP131" s="11" t="s">
        <v>1839</v>
      </c>
      <c r="AQ131" s="11" t="s">
        <v>199</v>
      </c>
      <c r="AR131" s="11" t="s">
        <v>198</v>
      </c>
      <c r="AS131" s="11" t="s">
        <v>2184</v>
      </c>
      <c r="AT131" s="10">
        <v>44246.0</v>
      </c>
      <c r="AU131" s="10">
        <v>44256.0</v>
      </c>
      <c r="AV131" s="10">
        <v>44315.0</v>
      </c>
      <c r="AW131" s="9" t="s">
        <v>2190</v>
      </c>
      <c r="AX131" s="9" t="s">
        <v>2191</v>
      </c>
      <c r="AY131" s="9" t="s">
        <v>2119</v>
      </c>
      <c r="AZ131" s="14"/>
      <c r="BA131" s="11" t="s">
        <v>202</v>
      </c>
      <c r="BB131" s="11" t="s">
        <v>202</v>
      </c>
      <c r="BC131" s="11" t="s">
        <v>203</v>
      </c>
      <c r="BD131" s="11" t="s">
        <v>2186</v>
      </c>
      <c r="BE131" s="10">
        <v>44256.0</v>
      </c>
      <c r="BF131" s="10">
        <v>44315.0</v>
      </c>
      <c r="BG131" s="12" t="s">
        <v>2192</v>
      </c>
      <c r="BH131" s="16" t="s">
        <v>205</v>
      </c>
      <c r="BI131" s="9">
        <v>7.0</v>
      </c>
      <c r="BJ131" s="11" t="s">
        <v>206</v>
      </c>
      <c r="BK131" s="11" t="s">
        <v>207</v>
      </c>
      <c r="BL131" s="11" t="s">
        <v>2193</v>
      </c>
      <c r="BM131" s="11" t="s">
        <v>209</v>
      </c>
      <c r="BN131" s="11" t="s">
        <v>2186</v>
      </c>
      <c r="BO131" s="16" t="s">
        <v>205</v>
      </c>
      <c r="BP131" s="14"/>
      <c r="BQ131" s="11" t="s">
        <v>210</v>
      </c>
      <c r="BR131" s="11" t="s">
        <v>211</v>
      </c>
      <c r="BS131" s="9">
        <v>7.0</v>
      </c>
      <c r="BT131" s="11" t="s">
        <v>212</v>
      </c>
      <c r="BU131" s="16" t="s">
        <v>213</v>
      </c>
      <c r="BV131" s="20" t="s">
        <v>2194</v>
      </c>
      <c r="BW131" s="16" t="s">
        <v>2195</v>
      </c>
      <c r="BX131" s="17" t="s">
        <v>2196</v>
      </c>
      <c r="BY131" s="11" t="s">
        <v>216</v>
      </c>
      <c r="BZ131" s="10">
        <v>44378.0</v>
      </c>
      <c r="CA131" s="10">
        <v>44378.0</v>
      </c>
      <c r="CB131" s="14"/>
    </row>
    <row r="132" ht="15.75" customHeight="1">
      <c r="A132" s="9">
        <v>2021.0</v>
      </c>
      <c r="B132" s="10">
        <v>44287.0</v>
      </c>
      <c r="C132" s="10">
        <v>44377.0</v>
      </c>
      <c r="D132" s="11" t="s">
        <v>177</v>
      </c>
      <c r="E132" s="11" t="s">
        <v>217</v>
      </c>
      <c r="F132" s="11" t="s">
        <v>179</v>
      </c>
      <c r="G132" s="9">
        <v>8.0</v>
      </c>
      <c r="H132" s="11" t="s">
        <v>2197</v>
      </c>
      <c r="I132" s="12" t="s">
        <v>2198</v>
      </c>
      <c r="J132" s="10">
        <v>44225.0</v>
      </c>
      <c r="K132" s="11" t="s">
        <v>2199</v>
      </c>
      <c r="L132" s="9">
        <v>8.0</v>
      </c>
      <c r="M132" s="10">
        <v>44230.0</v>
      </c>
      <c r="N132" s="9">
        <v>8.0</v>
      </c>
      <c r="O132" s="9">
        <v>8.0</v>
      </c>
      <c r="P132" s="12" t="s">
        <v>2200</v>
      </c>
      <c r="Q132" s="12" t="s">
        <v>2201</v>
      </c>
      <c r="R132" s="12" t="s">
        <v>2202</v>
      </c>
      <c r="S132" s="11" t="s">
        <v>224</v>
      </c>
      <c r="T132" s="11" t="s">
        <v>225</v>
      </c>
      <c r="U132" s="11" t="s">
        <v>226</v>
      </c>
      <c r="V132" s="11" t="s">
        <v>227</v>
      </c>
      <c r="W132" s="11" t="s">
        <v>228</v>
      </c>
      <c r="X132" s="11" t="s">
        <v>191</v>
      </c>
      <c r="Y132" s="11" t="s">
        <v>229</v>
      </c>
      <c r="Z132" s="9">
        <v>8.0</v>
      </c>
      <c r="AA132" s="13"/>
      <c r="AB132" s="11" t="s">
        <v>193</v>
      </c>
      <c r="AC132" s="11" t="s">
        <v>230</v>
      </c>
      <c r="AD132" s="19"/>
      <c r="AE132" s="19"/>
      <c r="AF132" s="9">
        <v>16.0</v>
      </c>
      <c r="AG132" s="11" t="s">
        <v>231</v>
      </c>
      <c r="AH132" s="9">
        <v>22.0</v>
      </c>
      <c r="AI132" s="11" t="s">
        <v>196</v>
      </c>
      <c r="AJ132" s="9">
        <v>76820.0</v>
      </c>
      <c r="AK132" s="14"/>
      <c r="AL132" s="14"/>
      <c r="AM132" s="14"/>
      <c r="AN132" s="14"/>
      <c r="AO132" s="11" t="s">
        <v>197</v>
      </c>
      <c r="AP132" s="11" t="s">
        <v>1839</v>
      </c>
      <c r="AQ132" s="11" t="s">
        <v>199</v>
      </c>
      <c r="AR132" s="11" t="s">
        <v>198</v>
      </c>
      <c r="AS132" s="11" t="s">
        <v>2197</v>
      </c>
      <c r="AT132" s="10">
        <v>44246.0</v>
      </c>
      <c r="AU132" s="10">
        <v>44256.0</v>
      </c>
      <c r="AV132" s="10">
        <v>44315.0</v>
      </c>
      <c r="AW132" s="9" t="s">
        <v>2203</v>
      </c>
      <c r="AX132" s="9" t="s">
        <v>2204</v>
      </c>
      <c r="AY132" s="9" t="s">
        <v>2119</v>
      </c>
      <c r="AZ132" s="14"/>
      <c r="BA132" s="11" t="s">
        <v>202</v>
      </c>
      <c r="BB132" s="11" t="s">
        <v>202</v>
      </c>
      <c r="BC132" s="11" t="s">
        <v>203</v>
      </c>
      <c r="BD132" s="11" t="s">
        <v>2199</v>
      </c>
      <c r="BE132" s="10">
        <v>44256.0</v>
      </c>
      <c r="BF132" s="10">
        <v>44315.0</v>
      </c>
      <c r="BG132" s="12" t="s">
        <v>2205</v>
      </c>
      <c r="BH132" s="16" t="s">
        <v>205</v>
      </c>
      <c r="BI132" s="9">
        <v>8.0</v>
      </c>
      <c r="BJ132" s="11" t="s">
        <v>206</v>
      </c>
      <c r="BK132" s="11" t="s">
        <v>207</v>
      </c>
      <c r="BL132" s="11" t="s">
        <v>1936</v>
      </c>
      <c r="BM132" s="11" t="s">
        <v>2206</v>
      </c>
      <c r="BN132" s="11" t="s">
        <v>2199</v>
      </c>
      <c r="BO132" s="16" t="s">
        <v>205</v>
      </c>
      <c r="BP132" s="14"/>
      <c r="BQ132" s="11" t="s">
        <v>210</v>
      </c>
      <c r="BR132" s="11" t="s">
        <v>211</v>
      </c>
      <c r="BS132" s="9">
        <v>8.0</v>
      </c>
      <c r="BT132" s="11" t="s">
        <v>212</v>
      </c>
      <c r="BU132" s="16" t="s">
        <v>213</v>
      </c>
      <c r="BV132" s="20" t="s">
        <v>2207</v>
      </c>
      <c r="BW132" s="16" t="s">
        <v>2208</v>
      </c>
      <c r="BX132" s="17" t="s">
        <v>2209</v>
      </c>
      <c r="BY132" s="11" t="s">
        <v>216</v>
      </c>
      <c r="BZ132" s="10">
        <v>44378.0</v>
      </c>
      <c r="CA132" s="10">
        <v>44378.0</v>
      </c>
      <c r="CB132" s="14"/>
    </row>
    <row r="133" ht="15.75" customHeight="1">
      <c r="A133" s="9">
        <v>2021.0</v>
      </c>
      <c r="B133" s="10">
        <v>44287.0</v>
      </c>
      <c r="C133" s="10">
        <v>44377.0</v>
      </c>
      <c r="D133" s="11" t="s">
        <v>177</v>
      </c>
      <c r="E133" s="11" t="s">
        <v>217</v>
      </c>
      <c r="F133" s="11" t="s">
        <v>179</v>
      </c>
      <c r="G133" s="9">
        <v>9.0</v>
      </c>
      <c r="H133" s="11" t="s">
        <v>2210</v>
      </c>
      <c r="I133" s="12" t="s">
        <v>2211</v>
      </c>
      <c r="J133" s="10">
        <v>44225.0</v>
      </c>
      <c r="K133" s="11" t="s">
        <v>2212</v>
      </c>
      <c r="L133" s="9">
        <v>9.0</v>
      </c>
      <c r="M133" s="10">
        <v>44230.0</v>
      </c>
      <c r="N133" s="9">
        <v>9.0</v>
      </c>
      <c r="O133" s="9">
        <v>9.0</v>
      </c>
      <c r="P133" s="12" t="s">
        <v>2213</v>
      </c>
      <c r="Q133" s="12" t="s">
        <v>2214</v>
      </c>
      <c r="R133" s="12" t="s">
        <v>2215</v>
      </c>
      <c r="S133" s="11" t="s">
        <v>609</v>
      </c>
      <c r="T133" s="11" t="s">
        <v>610</v>
      </c>
      <c r="U133" s="11" t="s">
        <v>395</v>
      </c>
      <c r="V133" s="11" t="s">
        <v>611</v>
      </c>
      <c r="W133" s="11" t="s">
        <v>612</v>
      </c>
      <c r="X133" s="11" t="s">
        <v>191</v>
      </c>
      <c r="Y133" s="11" t="s">
        <v>613</v>
      </c>
      <c r="Z133" s="9">
        <v>100.0</v>
      </c>
      <c r="AA133" s="13"/>
      <c r="AB133" s="11" t="s">
        <v>193</v>
      </c>
      <c r="AC133" s="11" t="s">
        <v>614</v>
      </c>
      <c r="AD133" s="19"/>
      <c r="AE133" s="19"/>
      <c r="AF133" s="9">
        <v>14.0</v>
      </c>
      <c r="AG133" s="11" t="s">
        <v>195</v>
      </c>
      <c r="AH133" s="9">
        <v>22.0</v>
      </c>
      <c r="AI133" s="11" t="s">
        <v>196</v>
      </c>
      <c r="AJ133" s="9">
        <v>76040.0</v>
      </c>
      <c r="AK133" s="14"/>
      <c r="AL133" s="14"/>
      <c r="AM133" s="14"/>
      <c r="AN133" s="14"/>
      <c r="AO133" s="11" t="s">
        <v>197</v>
      </c>
      <c r="AP133" s="11" t="s">
        <v>1839</v>
      </c>
      <c r="AQ133" s="11" t="s">
        <v>199</v>
      </c>
      <c r="AR133" s="11" t="s">
        <v>198</v>
      </c>
      <c r="AS133" s="11" t="s">
        <v>2210</v>
      </c>
      <c r="AT133" s="10">
        <v>44246.0</v>
      </c>
      <c r="AU133" s="10">
        <v>44256.0</v>
      </c>
      <c r="AV133" s="10">
        <v>44345.0</v>
      </c>
      <c r="AW133" s="9" t="s">
        <v>2216</v>
      </c>
      <c r="AX133" s="9" t="s">
        <v>2217</v>
      </c>
      <c r="AY133" s="9" t="s">
        <v>2119</v>
      </c>
      <c r="AZ133" s="14"/>
      <c r="BA133" s="11" t="s">
        <v>202</v>
      </c>
      <c r="BB133" s="11" t="s">
        <v>202</v>
      </c>
      <c r="BC133" s="11" t="s">
        <v>203</v>
      </c>
      <c r="BD133" s="11" t="s">
        <v>2212</v>
      </c>
      <c r="BE133" s="10">
        <v>44256.0</v>
      </c>
      <c r="BF133" s="10">
        <v>44345.0</v>
      </c>
      <c r="BG133" s="17" t="s">
        <v>2218</v>
      </c>
      <c r="BH133" s="16" t="s">
        <v>205</v>
      </c>
      <c r="BI133" s="9">
        <v>9.0</v>
      </c>
      <c r="BJ133" s="11" t="s">
        <v>206</v>
      </c>
      <c r="BK133" s="11" t="s">
        <v>207</v>
      </c>
      <c r="BL133" s="11" t="s">
        <v>799</v>
      </c>
      <c r="BM133" s="11" t="s">
        <v>1410</v>
      </c>
      <c r="BN133" s="11" t="s">
        <v>2212</v>
      </c>
      <c r="BO133" s="16" t="s">
        <v>205</v>
      </c>
      <c r="BP133" s="14"/>
      <c r="BQ133" s="11" t="s">
        <v>210</v>
      </c>
      <c r="BR133" s="11" t="s">
        <v>211</v>
      </c>
      <c r="BS133" s="9">
        <v>9.0</v>
      </c>
      <c r="BT133" s="11" t="s">
        <v>212</v>
      </c>
      <c r="BU133" s="16" t="s">
        <v>213</v>
      </c>
      <c r="BV133" s="20" t="s">
        <v>2219</v>
      </c>
      <c r="BW133" s="22" t="s">
        <v>2220</v>
      </c>
      <c r="BX133" s="17" t="s">
        <v>2221</v>
      </c>
      <c r="BY133" s="11" t="s">
        <v>216</v>
      </c>
      <c r="BZ133" s="10">
        <v>44378.0</v>
      </c>
      <c r="CA133" s="10">
        <v>44378.0</v>
      </c>
      <c r="CB133" s="14"/>
    </row>
    <row r="134" ht="15.75" customHeight="1">
      <c r="A134" s="9">
        <v>2021.0</v>
      </c>
      <c r="B134" s="10">
        <v>44287.0</v>
      </c>
      <c r="C134" s="10">
        <v>44377.0</v>
      </c>
      <c r="D134" s="11" t="s">
        <v>177</v>
      </c>
      <c r="E134" s="11" t="s">
        <v>217</v>
      </c>
      <c r="F134" s="11" t="s">
        <v>179</v>
      </c>
      <c r="G134" s="9">
        <v>10.0</v>
      </c>
      <c r="H134" s="11" t="s">
        <v>2222</v>
      </c>
      <c r="I134" s="12" t="s">
        <v>2223</v>
      </c>
      <c r="J134" s="10">
        <v>44239.0</v>
      </c>
      <c r="K134" s="11" t="s">
        <v>2224</v>
      </c>
      <c r="L134" s="9">
        <v>10.0</v>
      </c>
      <c r="M134" s="10">
        <v>44244.0</v>
      </c>
      <c r="N134" s="9">
        <v>10.0</v>
      </c>
      <c r="O134" s="9">
        <v>10.0</v>
      </c>
      <c r="P134" s="12" t="s">
        <v>2225</v>
      </c>
      <c r="Q134" s="12" t="s">
        <v>2226</v>
      </c>
      <c r="R134" s="12" t="s">
        <v>2227</v>
      </c>
      <c r="S134" s="11" t="s">
        <v>2228</v>
      </c>
      <c r="T134" s="11" t="s">
        <v>2229</v>
      </c>
      <c r="U134" s="11" t="s">
        <v>2230</v>
      </c>
      <c r="V134" s="11" t="s">
        <v>2231</v>
      </c>
      <c r="W134" s="11" t="s">
        <v>2232</v>
      </c>
      <c r="X134" s="11" t="s">
        <v>191</v>
      </c>
      <c r="Y134" s="11" t="s">
        <v>1372</v>
      </c>
      <c r="Z134" s="9">
        <v>3916.0</v>
      </c>
      <c r="AA134" s="9" t="s">
        <v>1373</v>
      </c>
      <c r="AB134" s="11" t="s">
        <v>193</v>
      </c>
      <c r="AC134" s="11" t="s">
        <v>1374</v>
      </c>
      <c r="AD134" s="19"/>
      <c r="AE134" s="19"/>
      <c r="AF134" s="9">
        <v>120.0</v>
      </c>
      <c r="AG134" s="11" t="s">
        <v>1375</v>
      </c>
      <c r="AH134" s="9">
        <v>14.0</v>
      </c>
      <c r="AI134" s="11" t="s">
        <v>1376</v>
      </c>
      <c r="AJ134" s="9">
        <v>45070.0</v>
      </c>
      <c r="AK134" s="14"/>
      <c r="AL134" s="14"/>
      <c r="AM134" s="14"/>
      <c r="AN134" s="14"/>
      <c r="AO134" s="11" t="s">
        <v>197</v>
      </c>
      <c r="AP134" s="11" t="s">
        <v>1839</v>
      </c>
      <c r="AQ134" s="11" t="s">
        <v>199</v>
      </c>
      <c r="AR134" s="11" t="s">
        <v>198</v>
      </c>
      <c r="AS134" s="11" t="s">
        <v>2222</v>
      </c>
      <c r="AT134" s="10">
        <v>44263.0</v>
      </c>
      <c r="AU134" s="10">
        <v>44271.0</v>
      </c>
      <c r="AV134" s="10">
        <v>44420.0</v>
      </c>
      <c r="AW134" s="9" t="s">
        <v>2233</v>
      </c>
      <c r="AX134" s="9" t="s">
        <v>2234</v>
      </c>
      <c r="AY134" s="9" t="s">
        <v>2119</v>
      </c>
      <c r="AZ134" s="14"/>
      <c r="BA134" s="11" t="s">
        <v>202</v>
      </c>
      <c r="BB134" s="11" t="s">
        <v>202</v>
      </c>
      <c r="BC134" s="11" t="s">
        <v>203</v>
      </c>
      <c r="BD134" s="11" t="s">
        <v>2224</v>
      </c>
      <c r="BE134" s="10">
        <v>44271.0</v>
      </c>
      <c r="BF134" s="10">
        <v>44420.0</v>
      </c>
      <c r="BG134" s="12" t="s">
        <v>2235</v>
      </c>
      <c r="BH134" s="16" t="s">
        <v>205</v>
      </c>
      <c r="BI134" s="9">
        <v>10.0</v>
      </c>
      <c r="BJ134" s="11" t="s">
        <v>206</v>
      </c>
      <c r="BK134" s="11" t="s">
        <v>207</v>
      </c>
      <c r="BL134" s="11" t="s">
        <v>2137</v>
      </c>
      <c r="BM134" s="11" t="s">
        <v>342</v>
      </c>
      <c r="BN134" s="11" t="s">
        <v>2224</v>
      </c>
      <c r="BO134" s="16" t="s">
        <v>205</v>
      </c>
      <c r="BP134" s="14"/>
      <c r="BQ134" s="11" t="s">
        <v>210</v>
      </c>
      <c r="BR134" s="11" t="s">
        <v>211</v>
      </c>
      <c r="BS134" s="9">
        <v>10.0</v>
      </c>
      <c r="BT134" s="11" t="s">
        <v>212</v>
      </c>
      <c r="BU134" s="16" t="s">
        <v>213</v>
      </c>
      <c r="BV134" s="20" t="s">
        <v>2236</v>
      </c>
      <c r="BW134" s="16" t="s">
        <v>205</v>
      </c>
      <c r="BX134" s="14"/>
      <c r="BY134" s="11" t="s">
        <v>216</v>
      </c>
      <c r="BZ134" s="10">
        <v>44378.0</v>
      </c>
      <c r="CA134" s="10">
        <v>44378.0</v>
      </c>
      <c r="CB134" s="14"/>
    </row>
    <row r="135" ht="15.75" customHeight="1">
      <c r="A135" s="9">
        <v>2021.0</v>
      </c>
      <c r="B135" s="10">
        <v>44287.0</v>
      </c>
      <c r="C135" s="10">
        <v>44377.0</v>
      </c>
      <c r="D135" s="11" t="s">
        <v>177</v>
      </c>
      <c r="E135" s="11" t="s">
        <v>217</v>
      </c>
      <c r="F135" s="11" t="s">
        <v>179</v>
      </c>
      <c r="G135" s="9">
        <v>11.0</v>
      </c>
      <c r="H135" s="11" t="s">
        <v>2237</v>
      </c>
      <c r="I135" s="12" t="s">
        <v>2238</v>
      </c>
      <c r="J135" s="10">
        <v>44239.0</v>
      </c>
      <c r="K135" s="11" t="s">
        <v>2239</v>
      </c>
      <c r="L135" s="9">
        <v>11.0</v>
      </c>
      <c r="M135" s="10">
        <v>44244.0</v>
      </c>
      <c r="N135" s="9">
        <v>11.0</v>
      </c>
      <c r="O135" s="9">
        <v>11.0</v>
      </c>
      <c r="P135" s="12" t="s">
        <v>2240</v>
      </c>
      <c r="Q135" s="12" t="s">
        <v>2241</v>
      </c>
      <c r="R135" s="12" t="s">
        <v>2242</v>
      </c>
      <c r="S135" s="11" t="s">
        <v>1231</v>
      </c>
      <c r="T135" s="11" t="s">
        <v>1232</v>
      </c>
      <c r="U135" s="11" t="s">
        <v>990</v>
      </c>
      <c r="V135" s="11" t="s">
        <v>1233</v>
      </c>
      <c r="W135" s="11" t="s">
        <v>1234</v>
      </c>
      <c r="X135" s="11" t="s">
        <v>191</v>
      </c>
      <c r="Y135" s="11" t="s">
        <v>1235</v>
      </c>
      <c r="Z135" s="9">
        <v>106.0</v>
      </c>
      <c r="AA135" s="13"/>
      <c r="AB135" s="11" t="s">
        <v>193</v>
      </c>
      <c r="AC135" s="11" t="s">
        <v>1236</v>
      </c>
      <c r="AD135" s="19"/>
      <c r="AE135" s="19"/>
      <c r="AF135" s="9">
        <v>14.0</v>
      </c>
      <c r="AG135" s="11" t="s">
        <v>195</v>
      </c>
      <c r="AH135" s="9">
        <v>22.0</v>
      </c>
      <c r="AI135" s="11" t="s">
        <v>196</v>
      </c>
      <c r="AJ135" s="9">
        <v>76140.0</v>
      </c>
      <c r="AK135" s="14"/>
      <c r="AL135" s="14"/>
      <c r="AM135" s="14"/>
      <c r="AN135" s="14"/>
      <c r="AO135" s="11" t="s">
        <v>197</v>
      </c>
      <c r="AP135" s="11" t="s">
        <v>1839</v>
      </c>
      <c r="AQ135" s="11" t="s">
        <v>199</v>
      </c>
      <c r="AR135" s="11" t="s">
        <v>198</v>
      </c>
      <c r="AS135" s="11" t="s">
        <v>2237</v>
      </c>
      <c r="AT135" s="10">
        <v>44263.0</v>
      </c>
      <c r="AU135" s="10">
        <v>44271.0</v>
      </c>
      <c r="AV135" s="10">
        <v>44420.0</v>
      </c>
      <c r="AW135" s="9" t="s">
        <v>2243</v>
      </c>
      <c r="AX135" s="9" t="s">
        <v>2244</v>
      </c>
      <c r="AY135" s="9" t="s">
        <v>2119</v>
      </c>
      <c r="AZ135" s="14"/>
      <c r="BA135" s="11" t="s">
        <v>202</v>
      </c>
      <c r="BB135" s="11" t="s">
        <v>202</v>
      </c>
      <c r="BC135" s="11" t="s">
        <v>203</v>
      </c>
      <c r="BD135" s="11" t="s">
        <v>2239</v>
      </c>
      <c r="BE135" s="10">
        <v>44271.0</v>
      </c>
      <c r="BF135" s="10">
        <v>44420.0</v>
      </c>
      <c r="BG135" s="12" t="s">
        <v>2245</v>
      </c>
      <c r="BH135" s="16" t="s">
        <v>205</v>
      </c>
      <c r="BI135" s="9">
        <v>11.0</v>
      </c>
      <c r="BJ135" s="11" t="s">
        <v>206</v>
      </c>
      <c r="BK135" s="11" t="s">
        <v>207</v>
      </c>
      <c r="BL135" s="11" t="s">
        <v>2137</v>
      </c>
      <c r="BM135" s="11" t="s">
        <v>258</v>
      </c>
      <c r="BN135" s="11" t="s">
        <v>2239</v>
      </c>
      <c r="BO135" s="16" t="s">
        <v>205</v>
      </c>
      <c r="BP135" s="14"/>
      <c r="BQ135" s="11" t="s">
        <v>210</v>
      </c>
      <c r="BR135" s="11" t="s">
        <v>211</v>
      </c>
      <c r="BS135" s="9">
        <v>11.0</v>
      </c>
      <c r="BT135" s="11" t="s">
        <v>212</v>
      </c>
      <c r="BU135" s="16" t="s">
        <v>213</v>
      </c>
      <c r="BV135" s="17" t="s">
        <v>2246</v>
      </c>
      <c r="BW135" s="16" t="s">
        <v>2247</v>
      </c>
      <c r="BY135" s="11" t="s">
        <v>216</v>
      </c>
      <c r="BZ135" s="10">
        <v>44378.0</v>
      </c>
      <c r="CA135" s="10">
        <v>44378.0</v>
      </c>
      <c r="CB135" s="14"/>
    </row>
    <row r="136" ht="15.75" customHeight="1">
      <c r="A136" s="9">
        <v>2021.0</v>
      </c>
      <c r="B136" s="10">
        <v>44287.0</v>
      </c>
      <c r="C136" s="10">
        <v>44377.0</v>
      </c>
      <c r="D136" s="11" t="s">
        <v>177</v>
      </c>
      <c r="E136" s="11" t="s">
        <v>217</v>
      </c>
      <c r="F136" s="11" t="s">
        <v>179</v>
      </c>
      <c r="G136" s="9">
        <v>12.0</v>
      </c>
      <c r="H136" s="11" t="s">
        <v>2248</v>
      </c>
      <c r="I136" s="12" t="s">
        <v>2249</v>
      </c>
      <c r="J136" s="10">
        <v>44239.0</v>
      </c>
      <c r="K136" s="11" t="s">
        <v>2250</v>
      </c>
      <c r="L136" s="9">
        <v>12.0</v>
      </c>
      <c r="M136" s="10">
        <v>44244.0</v>
      </c>
      <c r="N136" s="9">
        <v>12.0</v>
      </c>
      <c r="O136" s="9">
        <v>12.0</v>
      </c>
      <c r="P136" s="12" t="s">
        <v>2251</v>
      </c>
      <c r="Q136" s="12" t="s">
        <v>2252</v>
      </c>
      <c r="R136" s="12" t="s">
        <v>2253</v>
      </c>
      <c r="S136" s="11" t="s">
        <v>371</v>
      </c>
      <c r="T136" s="11" t="s">
        <v>372</v>
      </c>
      <c r="U136" s="11" t="s">
        <v>373</v>
      </c>
      <c r="V136" s="11" t="s">
        <v>1420</v>
      </c>
      <c r="W136" s="11" t="s">
        <v>375</v>
      </c>
      <c r="X136" s="11" t="s">
        <v>335</v>
      </c>
      <c r="Y136" s="11" t="s">
        <v>376</v>
      </c>
      <c r="Z136" s="9" t="s">
        <v>377</v>
      </c>
      <c r="AA136" s="13"/>
      <c r="AB136" s="11" t="s">
        <v>193</v>
      </c>
      <c r="AC136" s="11" t="s">
        <v>378</v>
      </c>
      <c r="AD136" s="19"/>
      <c r="AE136" s="19"/>
      <c r="AF136" s="9">
        <v>14.0</v>
      </c>
      <c r="AG136" s="11" t="s">
        <v>195</v>
      </c>
      <c r="AH136" s="9">
        <v>22.0</v>
      </c>
      <c r="AI136" s="11" t="s">
        <v>196</v>
      </c>
      <c r="AJ136" s="9">
        <v>76080.0</v>
      </c>
      <c r="AK136" s="14"/>
      <c r="AL136" s="14"/>
      <c r="AM136" s="14"/>
      <c r="AN136" s="14"/>
      <c r="AO136" s="11" t="s">
        <v>197</v>
      </c>
      <c r="AP136" s="11" t="s">
        <v>1839</v>
      </c>
      <c r="AQ136" s="11" t="s">
        <v>199</v>
      </c>
      <c r="AR136" s="11" t="s">
        <v>198</v>
      </c>
      <c r="AS136" s="11" t="s">
        <v>2248</v>
      </c>
      <c r="AT136" s="10">
        <v>44263.0</v>
      </c>
      <c r="AU136" s="10">
        <v>44271.0</v>
      </c>
      <c r="AV136" s="10">
        <v>44480.0</v>
      </c>
      <c r="AW136" s="9" t="s">
        <v>2254</v>
      </c>
      <c r="AX136" s="9" t="s">
        <v>2255</v>
      </c>
      <c r="AY136" s="9" t="s">
        <v>2119</v>
      </c>
      <c r="AZ136" s="14"/>
      <c r="BA136" s="11" t="s">
        <v>202</v>
      </c>
      <c r="BB136" s="11" t="s">
        <v>202</v>
      </c>
      <c r="BC136" s="11" t="s">
        <v>203</v>
      </c>
      <c r="BD136" s="11" t="s">
        <v>2250</v>
      </c>
      <c r="BE136" s="10">
        <v>44271.0</v>
      </c>
      <c r="BF136" s="10">
        <v>44480.0</v>
      </c>
      <c r="BG136" s="17" t="s">
        <v>2256</v>
      </c>
      <c r="BH136" s="16" t="s">
        <v>205</v>
      </c>
      <c r="BI136" s="9">
        <v>12.0</v>
      </c>
      <c r="BJ136" s="11" t="s">
        <v>206</v>
      </c>
      <c r="BK136" s="11" t="s">
        <v>207</v>
      </c>
      <c r="BL136" s="11" t="s">
        <v>2137</v>
      </c>
      <c r="BM136" s="11" t="s">
        <v>2257</v>
      </c>
      <c r="BN136" s="11" t="s">
        <v>2258</v>
      </c>
      <c r="BO136" s="16" t="s">
        <v>205</v>
      </c>
      <c r="BP136" s="14"/>
      <c r="BQ136" s="11" t="s">
        <v>210</v>
      </c>
      <c r="BR136" s="11" t="s">
        <v>211</v>
      </c>
      <c r="BS136" s="9">
        <v>12.0</v>
      </c>
      <c r="BT136" s="11" t="s">
        <v>212</v>
      </c>
      <c r="BU136" s="16" t="s">
        <v>213</v>
      </c>
      <c r="BV136" s="20" t="s">
        <v>2259</v>
      </c>
      <c r="BW136" s="16" t="s">
        <v>205</v>
      </c>
      <c r="BX136" s="14"/>
      <c r="BY136" s="11" t="s">
        <v>216</v>
      </c>
      <c r="BZ136" s="10">
        <v>44378.0</v>
      </c>
      <c r="CA136" s="10">
        <v>44378.0</v>
      </c>
      <c r="CB136" s="14"/>
    </row>
    <row r="137" ht="15.75" customHeight="1">
      <c r="A137" s="9">
        <v>2021.0</v>
      </c>
      <c r="B137" s="10">
        <v>44287.0</v>
      </c>
      <c r="C137" s="10">
        <v>44377.0</v>
      </c>
      <c r="D137" s="11" t="s">
        <v>177</v>
      </c>
      <c r="E137" s="11" t="s">
        <v>217</v>
      </c>
      <c r="F137" s="11" t="s">
        <v>179</v>
      </c>
      <c r="G137" s="9">
        <v>13.0</v>
      </c>
      <c r="H137" s="11" t="s">
        <v>2260</v>
      </c>
      <c r="I137" s="12" t="s">
        <v>2261</v>
      </c>
      <c r="J137" s="10">
        <v>44244.0</v>
      </c>
      <c r="K137" s="11" t="s">
        <v>2262</v>
      </c>
      <c r="L137" s="9">
        <v>13.0</v>
      </c>
      <c r="M137" s="10">
        <v>44250.0</v>
      </c>
      <c r="N137" s="9">
        <v>13.0</v>
      </c>
      <c r="O137" s="9">
        <v>13.0</v>
      </c>
      <c r="P137" s="12" t="s">
        <v>2263</v>
      </c>
      <c r="Q137" s="12" t="s">
        <v>2264</v>
      </c>
      <c r="R137" s="12" t="s">
        <v>2265</v>
      </c>
      <c r="S137" s="11" t="s">
        <v>2034</v>
      </c>
      <c r="T137" s="11" t="s">
        <v>1058</v>
      </c>
      <c r="U137" s="11" t="s">
        <v>2035</v>
      </c>
      <c r="V137" s="11" t="s">
        <v>2036</v>
      </c>
      <c r="W137" s="11" t="s">
        <v>2037</v>
      </c>
      <c r="X137" s="11" t="s">
        <v>191</v>
      </c>
      <c r="Y137" s="11" t="s">
        <v>2038</v>
      </c>
      <c r="Z137" s="9">
        <v>8.0</v>
      </c>
      <c r="AA137" s="13"/>
      <c r="AB137" s="11" t="s">
        <v>193</v>
      </c>
      <c r="AC137" s="11" t="s">
        <v>2039</v>
      </c>
      <c r="AD137" s="19"/>
      <c r="AE137" s="19"/>
      <c r="AF137" s="9">
        <v>11.0</v>
      </c>
      <c r="AG137" s="11" t="s">
        <v>1324</v>
      </c>
      <c r="AH137" s="9">
        <v>22.0</v>
      </c>
      <c r="AI137" s="11" t="s">
        <v>196</v>
      </c>
      <c r="AJ137" s="9">
        <v>76240.0</v>
      </c>
      <c r="AK137" s="14"/>
      <c r="AL137" s="14"/>
      <c r="AM137" s="14"/>
      <c r="AN137" s="14"/>
      <c r="AO137" s="11" t="s">
        <v>197</v>
      </c>
      <c r="AP137" s="11" t="s">
        <v>2040</v>
      </c>
      <c r="AQ137" s="11" t="s">
        <v>199</v>
      </c>
      <c r="AR137" s="11" t="s">
        <v>198</v>
      </c>
      <c r="AS137" s="11" t="s">
        <v>2260</v>
      </c>
      <c r="AT137" s="10">
        <v>44265.0</v>
      </c>
      <c r="AU137" s="10">
        <v>44271.0</v>
      </c>
      <c r="AV137" s="10">
        <v>44360.0</v>
      </c>
      <c r="AW137" s="9" t="s">
        <v>2266</v>
      </c>
      <c r="AX137" s="9" t="s">
        <v>2267</v>
      </c>
      <c r="AY137" s="9" t="s">
        <v>2119</v>
      </c>
      <c r="AZ137" s="14"/>
      <c r="BA137" s="11" t="s">
        <v>202</v>
      </c>
      <c r="BB137" s="11" t="s">
        <v>202</v>
      </c>
      <c r="BC137" s="11" t="s">
        <v>203</v>
      </c>
      <c r="BD137" s="11" t="s">
        <v>2262</v>
      </c>
      <c r="BE137" s="10">
        <v>44271.0</v>
      </c>
      <c r="BF137" s="10">
        <v>44360.0</v>
      </c>
      <c r="BG137" s="12" t="s">
        <v>2268</v>
      </c>
      <c r="BH137" s="16" t="s">
        <v>205</v>
      </c>
      <c r="BI137" s="9">
        <v>13.0</v>
      </c>
      <c r="BJ137" s="11" t="s">
        <v>206</v>
      </c>
      <c r="BK137" s="11" t="s">
        <v>207</v>
      </c>
      <c r="BL137" s="11" t="s">
        <v>2182</v>
      </c>
      <c r="BM137" s="11" t="s">
        <v>478</v>
      </c>
      <c r="BN137" s="11" t="s">
        <v>2262</v>
      </c>
      <c r="BO137" s="16" t="s">
        <v>205</v>
      </c>
      <c r="BP137" s="14"/>
      <c r="BQ137" s="11" t="s">
        <v>210</v>
      </c>
      <c r="BR137" s="11" t="s">
        <v>211</v>
      </c>
      <c r="BS137" s="9">
        <v>13.0</v>
      </c>
      <c r="BT137" s="11" t="s">
        <v>212</v>
      </c>
      <c r="BU137" s="17" t="s">
        <v>237</v>
      </c>
      <c r="BV137" s="20" t="s">
        <v>2269</v>
      </c>
      <c r="BW137" s="16" t="s">
        <v>205</v>
      </c>
      <c r="BX137" s="17" t="s">
        <v>2270</v>
      </c>
      <c r="BY137" s="11" t="s">
        <v>241</v>
      </c>
      <c r="BZ137" s="10">
        <v>44378.0</v>
      </c>
      <c r="CA137" s="10">
        <v>44378.0</v>
      </c>
      <c r="CB137" s="14"/>
    </row>
    <row r="138" ht="15.75" customHeight="1">
      <c r="A138" s="9">
        <v>2021.0</v>
      </c>
      <c r="B138" s="10">
        <v>44287.0</v>
      </c>
      <c r="C138" s="10">
        <v>44377.0</v>
      </c>
      <c r="D138" s="11" t="s">
        <v>177</v>
      </c>
      <c r="E138" s="11" t="s">
        <v>217</v>
      </c>
      <c r="F138" s="11" t="s">
        <v>179</v>
      </c>
      <c r="G138" s="9">
        <v>14.0</v>
      </c>
      <c r="H138" s="11" t="s">
        <v>2271</v>
      </c>
      <c r="I138" s="12" t="s">
        <v>2272</v>
      </c>
      <c r="J138" s="10">
        <v>44246.0</v>
      </c>
      <c r="K138" s="11" t="s">
        <v>2273</v>
      </c>
      <c r="L138" s="9">
        <v>14.0</v>
      </c>
      <c r="M138" s="10">
        <v>44251.0</v>
      </c>
      <c r="N138" s="9">
        <v>14.0</v>
      </c>
      <c r="O138" s="9">
        <v>14.0</v>
      </c>
      <c r="P138" s="12" t="s">
        <v>2274</v>
      </c>
      <c r="Q138" s="12" t="s">
        <v>2275</v>
      </c>
      <c r="R138" s="12" t="s">
        <v>2276</v>
      </c>
      <c r="S138" s="11" t="s">
        <v>609</v>
      </c>
      <c r="T138" s="11" t="s">
        <v>610</v>
      </c>
      <c r="U138" s="11" t="s">
        <v>395</v>
      </c>
      <c r="V138" s="11" t="s">
        <v>611</v>
      </c>
      <c r="W138" s="11" t="s">
        <v>612</v>
      </c>
      <c r="X138" s="11" t="s">
        <v>191</v>
      </c>
      <c r="Y138" s="11" t="s">
        <v>613</v>
      </c>
      <c r="Z138" s="9">
        <v>100.0</v>
      </c>
      <c r="AA138" s="13"/>
      <c r="AB138" s="11" t="s">
        <v>193</v>
      </c>
      <c r="AC138" s="11" t="s">
        <v>614</v>
      </c>
      <c r="AD138" s="19"/>
      <c r="AE138" s="19"/>
      <c r="AF138" s="9">
        <v>14.0</v>
      </c>
      <c r="AG138" s="11" t="s">
        <v>195</v>
      </c>
      <c r="AH138" s="9">
        <v>22.0</v>
      </c>
      <c r="AI138" s="11" t="s">
        <v>196</v>
      </c>
      <c r="AJ138" s="9">
        <v>76040.0</v>
      </c>
      <c r="AK138" s="14"/>
      <c r="AL138" s="14"/>
      <c r="AM138" s="14"/>
      <c r="AN138" s="14"/>
      <c r="AO138" s="11" t="s">
        <v>197</v>
      </c>
      <c r="AP138" s="11" t="s">
        <v>1839</v>
      </c>
      <c r="AQ138" s="11" t="s">
        <v>199</v>
      </c>
      <c r="AR138" s="11" t="s">
        <v>198</v>
      </c>
      <c r="AS138" s="11" t="s">
        <v>2271</v>
      </c>
      <c r="AT138" s="10">
        <v>44265.0</v>
      </c>
      <c r="AU138" s="10">
        <v>44271.0</v>
      </c>
      <c r="AV138" s="10">
        <v>44390.0</v>
      </c>
      <c r="AW138" s="9" t="s">
        <v>2277</v>
      </c>
      <c r="AX138" s="9" t="s">
        <v>2278</v>
      </c>
      <c r="AY138" s="9" t="s">
        <v>2119</v>
      </c>
      <c r="AZ138" s="14"/>
      <c r="BA138" s="11" t="s">
        <v>202</v>
      </c>
      <c r="BB138" s="11" t="s">
        <v>202</v>
      </c>
      <c r="BC138" s="11" t="s">
        <v>203</v>
      </c>
      <c r="BD138" s="11" t="s">
        <v>2273</v>
      </c>
      <c r="BE138" s="10">
        <v>44271.0</v>
      </c>
      <c r="BF138" s="10">
        <v>44390.0</v>
      </c>
      <c r="BG138" s="12" t="s">
        <v>2279</v>
      </c>
      <c r="BH138" s="16" t="s">
        <v>205</v>
      </c>
      <c r="BI138" s="9">
        <v>14.0</v>
      </c>
      <c r="BJ138" s="11" t="s">
        <v>206</v>
      </c>
      <c r="BK138" s="11" t="s">
        <v>207</v>
      </c>
      <c r="BL138" s="11" t="s">
        <v>2280</v>
      </c>
      <c r="BM138" s="11" t="s">
        <v>2281</v>
      </c>
      <c r="BN138" s="11" t="s">
        <v>2273</v>
      </c>
      <c r="BO138" s="16" t="s">
        <v>205</v>
      </c>
      <c r="BP138" s="14"/>
      <c r="BQ138" s="11" t="s">
        <v>210</v>
      </c>
      <c r="BR138" s="11" t="s">
        <v>211</v>
      </c>
      <c r="BS138" s="9">
        <v>14.0</v>
      </c>
      <c r="BT138" s="11" t="s">
        <v>212</v>
      </c>
      <c r="BU138" s="16" t="s">
        <v>213</v>
      </c>
      <c r="BV138" s="20" t="s">
        <v>2282</v>
      </c>
      <c r="BW138" s="22" t="s">
        <v>582</v>
      </c>
      <c r="BY138" s="11" t="s">
        <v>216</v>
      </c>
      <c r="BZ138" s="10">
        <v>44378.0</v>
      </c>
      <c r="CA138" s="10">
        <v>44378.0</v>
      </c>
      <c r="CB138" s="14"/>
    </row>
    <row r="139" ht="15.75" customHeight="1">
      <c r="A139" s="9">
        <v>2021.0</v>
      </c>
      <c r="B139" s="10">
        <v>44287.0</v>
      </c>
      <c r="C139" s="10">
        <v>44377.0</v>
      </c>
      <c r="D139" s="11" t="s">
        <v>177</v>
      </c>
      <c r="E139" s="11" t="s">
        <v>217</v>
      </c>
      <c r="F139" s="11" t="s">
        <v>179</v>
      </c>
      <c r="G139" s="9">
        <v>15.0</v>
      </c>
      <c r="H139" s="11" t="s">
        <v>2283</v>
      </c>
      <c r="I139" s="12" t="s">
        <v>2284</v>
      </c>
      <c r="J139" s="10">
        <v>44246.0</v>
      </c>
      <c r="K139" s="11" t="s">
        <v>2285</v>
      </c>
      <c r="L139" s="9">
        <v>15.0</v>
      </c>
      <c r="M139" s="10">
        <v>44251.0</v>
      </c>
      <c r="N139" s="9">
        <v>15.0</v>
      </c>
      <c r="O139" s="9">
        <v>15.0</v>
      </c>
      <c r="P139" s="12" t="s">
        <v>2286</v>
      </c>
      <c r="Q139" s="12" t="s">
        <v>2287</v>
      </c>
      <c r="R139" s="12" t="s">
        <v>2288</v>
      </c>
      <c r="S139" s="11" t="s">
        <v>736</v>
      </c>
      <c r="T139" s="11" t="s">
        <v>737</v>
      </c>
      <c r="U139" s="11" t="s">
        <v>738</v>
      </c>
      <c r="V139" s="11" t="s">
        <v>739</v>
      </c>
      <c r="W139" s="11" t="s">
        <v>740</v>
      </c>
      <c r="X139" s="11" t="s">
        <v>741</v>
      </c>
      <c r="Y139" s="11" t="s">
        <v>742</v>
      </c>
      <c r="Z139" s="9">
        <v>76834.0</v>
      </c>
      <c r="AA139" s="13"/>
      <c r="AB139" s="11" t="s">
        <v>193</v>
      </c>
      <c r="AC139" s="11" t="s">
        <v>743</v>
      </c>
      <c r="AD139" s="19"/>
      <c r="AE139" s="19"/>
      <c r="AF139" s="9">
        <v>16.0</v>
      </c>
      <c r="AG139" s="11" t="s">
        <v>231</v>
      </c>
      <c r="AH139" s="9">
        <v>22.0</v>
      </c>
      <c r="AI139" s="11" t="s">
        <v>196</v>
      </c>
      <c r="AJ139" s="9">
        <v>76834.0</v>
      </c>
      <c r="AK139" s="14"/>
      <c r="AL139" s="14"/>
      <c r="AM139" s="14"/>
      <c r="AN139" s="14"/>
      <c r="AO139" s="11" t="s">
        <v>197</v>
      </c>
      <c r="AP139" s="11" t="s">
        <v>1839</v>
      </c>
      <c r="AQ139" s="11" t="s">
        <v>199</v>
      </c>
      <c r="AR139" s="11" t="s">
        <v>198</v>
      </c>
      <c r="AS139" s="11" t="s">
        <v>2283</v>
      </c>
      <c r="AT139" s="10">
        <v>44260.0</v>
      </c>
      <c r="AU139" s="10">
        <v>44263.0</v>
      </c>
      <c r="AV139" s="10">
        <v>44322.0</v>
      </c>
      <c r="AW139" s="9" t="s">
        <v>2289</v>
      </c>
      <c r="AX139" s="9" t="s">
        <v>2290</v>
      </c>
      <c r="AY139" s="9" t="s">
        <v>2119</v>
      </c>
      <c r="AZ139" s="14"/>
      <c r="BA139" s="11" t="s">
        <v>202</v>
      </c>
      <c r="BB139" s="11" t="s">
        <v>202</v>
      </c>
      <c r="BC139" s="11" t="s">
        <v>203</v>
      </c>
      <c r="BD139" s="11" t="s">
        <v>2285</v>
      </c>
      <c r="BE139" s="10">
        <v>44263.0</v>
      </c>
      <c r="BF139" s="10">
        <v>44322.0</v>
      </c>
      <c r="BG139" s="12" t="s">
        <v>2291</v>
      </c>
      <c r="BH139" s="16" t="s">
        <v>205</v>
      </c>
      <c r="BI139" s="9">
        <v>15.0</v>
      </c>
      <c r="BJ139" s="11" t="s">
        <v>206</v>
      </c>
      <c r="BK139" s="11" t="s">
        <v>207</v>
      </c>
      <c r="BL139" s="11" t="s">
        <v>2292</v>
      </c>
      <c r="BM139" s="11" t="s">
        <v>1724</v>
      </c>
      <c r="BN139" s="11" t="s">
        <v>2285</v>
      </c>
      <c r="BO139" s="16" t="s">
        <v>205</v>
      </c>
      <c r="BP139" s="14"/>
      <c r="BQ139" s="11" t="s">
        <v>210</v>
      </c>
      <c r="BR139" s="11" t="s">
        <v>211</v>
      </c>
      <c r="BS139" s="9">
        <v>15.0</v>
      </c>
      <c r="BT139" s="11" t="s">
        <v>212</v>
      </c>
      <c r="BU139" s="16" t="s">
        <v>213</v>
      </c>
      <c r="BV139" s="17" t="s">
        <v>2293</v>
      </c>
      <c r="BW139" s="16" t="s">
        <v>2294</v>
      </c>
      <c r="BX139" s="17" t="s">
        <v>2295</v>
      </c>
      <c r="BY139" s="11" t="s">
        <v>216</v>
      </c>
      <c r="BZ139" s="10">
        <v>44378.0</v>
      </c>
      <c r="CA139" s="10">
        <v>44378.0</v>
      </c>
      <c r="CB139" s="14"/>
    </row>
    <row r="140" ht="15.75" customHeight="1">
      <c r="A140" s="9">
        <v>2021.0</v>
      </c>
      <c r="B140" s="10">
        <v>44287.0</v>
      </c>
      <c r="C140" s="10">
        <v>44377.0</v>
      </c>
      <c r="D140" s="11" t="s">
        <v>177</v>
      </c>
      <c r="E140" s="11" t="s">
        <v>217</v>
      </c>
      <c r="F140" s="11" t="s">
        <v>179</v>
      </c>
      <c r="G140" s="9">
        <v>16.0</v>
      </c>
      <c r="H140" s="11" t="s">
        <v>2296</v>
      </c>
      <c r="I140" s="12" t="s">
        <v>2297</v>
      </c>
      <c r="J140" s="10">
        <v>44253.0</v>
      </c>
      <c r="K140" s="11" t="s">
        <v>2298</v>
      </c>
      <c r="L140" s="9">
        <v>16.0</v>
      </c>
      <c r="M140" s="10">
        <v>44258.0</v>
      </c>
      <c r="N140" s="9">
        <v>16.0</v>
      </c>
      <c r="O140" s="9">
        <v>16.0</v>
      </c>
      <c r="P140" s="12" t="s">
        <v>2299</v>
      </c>
      <c r="Q140" s="12" t="s">
        <v>2300</v>
      </c>
      <c r="R140" s="12" t="s">
        <v>2301</v>
      </c>
      <c r="S140" s="11" t="s">
        <v>371</v>
      </c>
      <c r="T140" s="11" t="s">
        <v>372</v>
      </c>
      <c r="U140" s="11" t="s">
        <v>373</v>
      </c>
      <c r="V140" s="11" t="s">
        <v>1420</v>
      </c>
      <c r="W140" s="11" t="s">
        <v>375</v>
      </c>
      <c r="X140" s="11" t="s">
        <v>335</v>
      </c>
      <c r="Y140" s="11" t="s">
        <v>376</v>
      </c>
      <c r="Z140" s="9" t="s">
        <v>377</v>
      </c>
      <c r="AA140" s="13"/>
      <c r="AB140" s="11" t="s">
        <v>193</v>
      </c>
      <c r="AC140" s="11" t="s">
        <v>378</v>
      </c>
      <c r="AD140" s="19"/>
      <c r="AE140" s="19"/>
      <c r="AF140" s="9">
        <v>14.0</v>
      </c>
      <c r="AG140" s="11" t="s">
        <v>195</v>
      </c>
      <c r="AH140" s="9">
        <v>22.0</v>
      </c>
      <c r="AI140" s="11" t="s">
        <v>196</v>
      </c>
      <c r="AJ140" s="9">
        <v>76080.0</v>
      </c>
      <c r="AK140" s="14"/>
      <c r="AL140" s="14"/>
      <c r="AM140" s="14"/>
      <c r="AN140" s="14"/>
      <c r="AO140" s="11" t="s">
        <v>197</v>
      </c>
      <c r="AP140" s="11" t="s">
        <v>1839</v>
      </c>
      <c r="AQ140" s="11" t="s">
        <v>199</v>
      </c>
      <c r="AR140" s="11" t="s">
        <v>198</v>
      </c>
      <c r="AS140" s="11" t="s">
        <v>2296</v>
      </c>
      <c r="AT140" s="10">
        <v>44274.0</v>
      </c>
      <c r="AU140" s="10">
        <v>44284.0</v>
      </c>
      <c r="AV140" s="10">
        <v>44403.0</v>
      </c>
      <c r="AW140" s="9" t="s">
        <v>2302</v>
      </c>
      <c r="AX140" s="9" t="s">
        <v>2303</v>
      </c>
      <c r="AY140" s="9" t="s">
        <v>2119</v>
      </c>
      <c r="AZ140" s="14"/>
      <c r="BA140" s="11" t="s">
        <v>202</v>
      </c>
      <c r="BB140" s="11" t="s">
        <v>202</v>
      </c>
      <c r="BC140" s="11" t="s">
        <v>203</v>
      </c>
      <c r="BD140" s="11" t="s">
        <v>2298</v>
      </c>
      <c r="BE140" s="10">
        <v>44284.0</v>
      </c>
      <c r="BF140" s="10">
        <v>44403.0</v>
      </c>
      <c r="BG140" s="12" t="s">
        <v>2304</v>
      </c>
      <c r="BH140" s="16" t="s">
        <v>205</v>
      </c>
      <c r="BI140" s="9">
        <v>16.0</v>
      </c>
      <c r="BJ140" s="11" t="s">
        <v>206</v>
      </c>
      <c r="BK140" s="11" t="s">
        <v>207</v>
      </c>
      <c r="BL140" s="11" t="s">
        <v>2137</v>
      </c>
      <c r="BM140" s="11" t="s">
        <v>2305</v>
      </c>
      <c r="BN140" s="11" t="s">
        <v>2298</v>
      </c>
      <c r="BO140" s="16" t="s">
        <v>205</v>
      </c>
      <c r="BP140" s="14"/>
      <c r="BQ140" s="11" t="s">
        <v>210</v>
      </c>
      <c r="BR140" s="11" t="s">
        <v>211</v>
      </c>
      <c r="BS140" s="9">
        <v>16.0</v>
      </c>
      <c r="BT140" s="11" t="s">
        <v>212</v>
      </c>
      <c r="BU140" s="16" t="s">
        <v>213</v>
      </c>
      <c r="BV140" s="17" t="s">
        <v>2306</v>
      </c>
      <c r="BW140" s="16" t="s">
        <v>205</v>
      </c>
      <c r="BX140" s="14"/>
      <c r="BY140" s="11" t="s">
        <v>216</v>
      </c>
      <c r="BZ140" s="10">
        <v>44378.0</v>
      </c>
      <c r="CA140" s="10">
        <v>44378.0</v>
      </c>
      <c r="CB140" s="14"/>
    </row>
    <row r="141" ht="15.75" customHeight="1">
      <c r="A141" s="9">
        <v>2021.0</v>
      </c>
      <c r="B141" s="10">
        <v>44287.0</v>
      </c>
      <c r="C141" s="10">
        <v>44377.0</v>
      </c>
      <c r="D141" s="11" t="s">
        <v>177</v>
      </c>
      <c r="E141" s="11" t="s">
        <v>217</v>
      </c>
      <c r="F141" s="11" t="s">
        <v>179</v>
      </c>
      <c r="G141" s="9">
        <v>17.0</v>
      </c>
      <c r="H141" s="11" t="s">
        <v>2307</v>
      </c>
      <c r="I141" s="12" t="s">
        <v>2308</v>
      </c>
      <c r="J141" s="10">
        <v>44253.0</v>
      </c>
      <c r="K141" s="11" t="s">
        <v>2309</v>
      </c>
      <c r="L141" s="9">
        <v>17.0</v>
      </c>
      <c r="M141" s="10">
        <v>44258.0</v>
      </c>
      <c r="N141" s="9">
        <v>17.0</v>
      </c>
      <c r="O141" s="9">
        <v>17.0</v>
      </c>
      <c r="P141" s="12" t="s">
        <v>2310</v>
      </c>
      <c r="Q141" s="12" t="s">
        <v>2311</v>
      </c>
      <c r="R141" s="12" t="s">
        <v>2312</v>
      </c>
      <c r="S141" s="11" t="s">
        <v>224</v>
      </c>
      <c r="T141" s="11" t="s">
        <v>225</v>
      </c>
      <c r="U141" s="11" t="s">
        <v>226</v>
      </c>
      <c r="V141" s="11" t="s">
        <v>227</v>
      </c>
      <c r="W141" s="11" t="s">
        <v>228</v>
      </c>
      <c r="X141" s="11" t="s">
        <v>191</v>
      </c>
      <c r="Y141" s="11" t="s">
        <v>229</v>
      </c>
      <c r="Z141" s="9">
        <v>8.0</v>
      </c>
      <c r="AA141" s="13"/>
      <c r="AB141" s="11" t="s">
        <v>193</v>
      </c>
      <c r="AC141" s="11" t="s">
        <v>230</v>
      </c>
      <c r="AD141" s="19"/>
      <c r="AE141" s="19"/>
      <c r="AF141" s="9">
        <v>16.0</v>
      </c>
      <c r="AG141" s="11" t="s">
        <v>231</v>
      </c>
      <c r="AH141" s="9">
        <v>22.0</v>
      </c>
      <c r="AI141" s="11" t="s">
        <v>196</v>
      </c>
      <c r="AJ141" s="9">
        <v>76820.0</v>
      </c>
      <c r="AK141" s="19"/>
      <c r="AL141" s="19"/>
      <c r="AM141" s="19"/>
      <c r="AN141" s="19"/>
      <c r="AO141" s="11" t="s">
        <v>197</v>
      </c>
      <c r="AP141" s="11" t="s">
        <v>1839</v>
      </c>
      <c r="AQ141" s="11" t="s">
        <v>199</v>
      </c>
      <c r="AR141" s="11" t="s">
        <v>198</v>
      </c>
      <c r="AS141" s="11" t="s">
        <v>2307</v>
      </c>
      <c r="AT141" s="10">
        <v>44274.0</v>
      </c>
      <c r="AU141" s="10">
        <v>44284.0</v>
      </c>
      <c r="AV141" s="10">
        <v>44403.0</v>
      </c>
      <c r="AW141" s="9" t="s">
        <v>2313</v>
      </c>
      <c r="AX141" s="9" t="s">
        <v>2314</v>
      </c>
      <c r="AY141" s="9" t="s">
        <v>2119</v>
      </c>
      <c r="AZ141" s="14"/>
      <c r="BA141" s="11" t="s">
        <v>202</v>
      </c>
      <c r="BB141" s="11" t="s">
        <v>202</v>
      </c>
      <c r="BC141" s="11" t="s">
        <v>203</v>
      </c>
      <c r="BD141" s="11" t="s">
        <v>2309</v>
      </c>
      <c r="BE141" s="10">
        <v>44284.0</v>
      </c>
      <c r="BF141" s="10">
        <v>44403.0</v>
      </c>
      <c r="BG141" s="12" t="s">
        <v>2315</v>
      </c>
      <c r="BH141" s="16" t="s">
        <v>205</v>
      </c>
      <c r="BI141" s="9">
        <v>17.0</v>
      </c>
      <c r="BJ141" s="11" t="s">
        <v>206</v>
      </c>
      <c r="BK141" s="11" t="s">
        <v>207</v>
      </c>
      <c r="BL141" s="11" t="s">
        <v>2137</v>
      </c>
      <c r="BM141" s="11" t="s">
        <v>2316</v>
      </c>
      <c r="BN141" s="11" t="s">
        <v>2309</v>
      </c>
      <c r="BO141" s="16" t="s">
        <v>205</v>
      </c>
      <c r="BP141" s="14"/>
      <c r="BQ141" s="11" t="s">
        <v>210</v>
      </c>
      <c r="BR141" s="11" t="s">
        <v>211</v>
      </c>
      <c r="BS141" s="9">
        <v>17.0</v>
      </c>
      <c r="BT141" s="11" t="s">
        <v>212</v>
      </c>
      <c r="BU141" s="16" t="s">
        <v>213</v>
      </c>
      <c r="BV141" s="32" t="s">
        <v>2317</v>
      </c>
      <c r="BW141" s="16" t="s">
        <v>205</v>
      </c>
      <c r="BX141" s="14"/>
      <c r="BY141" s="11" t="s">
        <v>216</v>
      </c>
      <c r="BZ141" s="10">
        <v>44378.0</v>
      </c>
      <c r="CA141" s="10">
        <v>44378.0</v>
      </c>
      <c r="CB141" s="14"/>
    </row>
    <row r="142" ht="15.75" customHeight="1">
      <c r="A142" s="9">
        <v>2021.0</v>
      </c>
      <c r="B142" s="10">
        <v>44287.0</v>
      </c>
      <c r="C142" s="10">
        <v>44377.0</v>
      </c>
      <c r="D142" s="11" t="s">
        <v>177</v>
      </c>
      <c r="E142" s="11" t="s">
        <v>178</v>
      </c>
      <c r="F142" s="11" t="s">
        <v>179</v>
      </c>
      <c r="G142" s="9">
        <v>18.0</v>
      </c>
      <c r="H142" s="11" t="s">
        <v>2318</v>
      </c>
      <c r="I142" s="12" t="s">
        <v>2319</v>
      </c>
      <c r="J142" s="10">
        <v>44260.0</v>
      </c>
      <c r="K142" s="11" t="s">
        <v>2320</v>
      </c>
      <c r="L142" s="9">
        <v>18.0</v>
      </c>
      <c r="M142" s="10">
        <v>44265.0</v>
      </c>
      <c r="N142" s="9">
        <v>18.0</v>
      </c>
      <c r="O142" s="9">
        <v>18.0</v>
      </c>
      <c r="P142" s="12" t="s">
        <v>2321</v>
      </c>
      <c r="Q142" s="12" t="s">
        <v>2322</v>
      </c>
      <c r="R142" s="12" t="s">
        <v>2323</v>
      </c>
      <c r="S142" s="11" t="s">
        <v>449</v>
      </c>
      <c r="T142" s="11" t="s">
        <v>450</v>
      </c>
      <c r="U142" s="11" t="s">
        <v>395</v>
      </c>
      <c r="V142" s="11" t="s">
        <v>451</v>
      </c>
      <c r="W142" s="11" t="s">
        <v>452</v>
      </c>
      <c r="X142" s="11" t="s">
        <v>191</v>
      </c>
      <c r="Y142" s="11" t="s">
        <v>453</v>
      </c>
      <c r="Z142" s="9" t="s">
        <v>454</v>
      </c>
      <c r="AA142" s="13"/>
      <c r="AB142" s="11" t="s">
        <v>193</v>
      </c>
      <c r="AC142" s="11" t="s">
        <v>455</v>
      </c>
      <c r="AD142" s="19"/>
      <c r="AE142" s="19"/>
      <c r="AF142" s="9">
        <v>1.0</v>
      </c>
      <c r="AG142" s="11" t="s">
        <v>456</v>
      </c>
      <c r="AH142" s="9">
        <v>22.0</v>
      </c>
      <c r="AI142" s="11" t="s">
        <v>196</v>
      </c>
      <c r="AJ142" s="9">
        <v>76887.0</v>
      </c>
      <c r="AK142" s="14"/>
      <c r="AL142" s="14"/>
      <c r="AM142" s="14"/>
      <c r="AN142" s="14"/>
      <c r="AO142" s="11" t="s">
        <v>197</v>
      </c>
      <c r="AP142" s="11" t="s">
        <v>1839</v>
      </c>
      <c r="AQ142" s="11" t="s">
        <v>199</v>
      </c>
      <c r="AR142" s="11" t="s">
        <v>198</v>
      </c>
      <c r="AS142" s="11" t="s">
        <v>2318</v>
      </c>
      <c r="AT142" s="10">
        <v>44279.0</v>
      </c>
      <c r="AU142" s="10">
        <v>44284.0</v>
      </c>
      <c r="AV142" s="10">
        <v>44313.0</v>
      </c>
      <c r="AW142" s="9" t="s">
        <v>2324</v>
      </c>
      <c r="AX142" s="9">
        <v>185740.0</v>
      </c>
      <c r="AY142" s="9" t="s">
        <v>2119</v>
      </c>
      <c r="AZ142" s="14"/>
      <c r="BA142" s="11" t="s">
        <v>202</v>
      </c>
      <c r="BB142" s="11" t="s">
        <v>202</v>
      </c>
      <c r="BC142" s="11" t="s">
        <v>203</v>
      </c>
      <c r="BD142" s="11" t="s">
        <v>2320</v>
      </c>
      <c r="BE142" s="10">
        <v>44284.0</v>
      </c>
      <c r="BF142" s="10">
        <v>44313.0</v>
      </c>
      <c r="BG142" s="12" t="s">
        <v>2325</v>
      </c>
      <c r="BH142" s="16" t="s">
        <v>205</v>
      </c>
      <c r="BI142" s="9">
        <v>18.0</v>
      </c>
      <c r="BJ142" s="11" t="s">
        <v>206</v>
      </c>
      <c r="BK142" s="11" t="s">
        <v>207</v>
      </c>
      <c r="BL142" s="11" t="s">
        <v>2326</v>
      </c>
      <c r="BM142" s="11" t="s">
        <v>459</v>
      </c>
      <c r="BN142" s="11" t="s">
        <v>2320</v>
      </c>
      <c r="BO142" s="16" t="s">
        <v>205</v>
      </c>
      <c r="BP142" s="14"/>
      <c r="BQ142" s="11" t="s">
        <v>210</v>
      </c>
      <c r="BR142" s="11" t="s">
        <v>211</v>
      </c>
      <c r="BS142" s="9">
        <v>18.0</v>
      </c>
      <c r="BT142" s="11" t="s">
        <v>212</v>
      </c>
      <c r="BU142" s="16" t="s">
        <v>213</v>
      </c>
      <c r="BV142" s="20" t="s">
        <v>2327</v>
      </c>
      <c r="BW142" s="22" t="s">
        <v>2328</v>
      </c>
      <c r="BX142" s="17" t="s">
        <v>2329</v>
      </c>
      <c r="BY142" s="11" t="s">
        <v>216</v>
      </c>
      <c r="BZ142" s="10">
        <v>44378.0</v>
      </c>
      <c r="CA142" s="10">
        <v>44378.0</v>
      </c>
      <c r="CB142" s="14"/>
    </row>
    <row r="143" ht="15.75" customHeight="1">
      <c r="A143" s="9">
        <v>2021.0</v>
      </c>
      <c r="B143" s="10">
        <v>44287.0</v>
      </c>
      <c r="C143" s="10">
        <v>44377.0</v>
      </c>
      <c r="D143" s="11" t="s">
        <v>177</v>
      </c>
      <c r="E143" s="11" t="s">
        <v>178</v>
      </c>
      <c r="F143" s="11" t="s">
        <v>179</v>
      </c>
      <c r="G143" s="9">
        <v>19.0</v>
      </c>
      <c r="H143" s="11" t="s">
        <v>2330</v>
      </c>
      <c r="I143" s="12" t="s">
        <v>2331</v>
      </c>
      <c r="J143" s="10">
        <v>44260.0</v>
      </c>
      <c r="K143" s="11" t="s">
        <v>2332</v>
      </c>
      <c r="L143" s="9">
        <v>19.0</v>
      </c>
      <c r="M143" s="10">
        <v>44265.0</v>
      </c>
      <c r="N143" s="9">
        <v>19.0</v>
      </c>
      <c r="O143" s="9">
        <v>19.0</v>
      </c>
      <c r="P143" s="12" t="s">
        <v>2331</v>
      </c>
      <c r="Q143" s="12" t="s">
        <v>2333</v>
      </c>
      <c r="R143" s="12" t="s">
        <v>2334</v>
      </c>
      <c r="S143" s="11" t="s">
        <v>2335</v>
      </c>
      <c r="T143" s="11" t="s">
        <v>2336</v>
      </c>
      <c r="U143" s="11" t="s">
        <v>2337</v>
      </c>
      <c r="V143" s="11" t="s">
        <v>2338</v>
      </c>
      <c r="W143" s="11" t="s">
        <v>2339</v>
      </c>
      <c r="X143" s="11" t="s">
        <v>2340</v>
      </c>
      <c r="Y143" s="11" t="s">
        <v>2341</v>
      </c>
      <c r="Z143" s="9">
        <v>5410.0</v>
      </c>
      <c r="AA143" s="9" t="s">
        <v>2342</v>
      </c>
      <c r="AB143" s="11" t="s">
        <v>193</v>
      </c>
      <c r="AC143" s="11" t="s">
        <v>2343</v>
      </c>
      <c r="AD143" s="14"/>
      <c r="AE143" s="14"/>
      <c r="AF143" s="9">
        <v>14.0</v>
      </c>
      <c r="AG143" s="11" t="s">
        <v>195</v>
      </c>
      <c r="AH143" s="9">
        <v>22.0</v>
      </c>
      <c r="AI143" s="11" t="s">
        <v>196</v>
      </c>
      <c r="AJ143" s="9">
        <v>76140.0</v>
      </c>
      <c r="AK143" s="14"/>
      <c r="AL143" s="14"/>
      <c r="AM143" s="14"/>
      <c r="AN143" s="14"/>
      <c r="AO143" s="11" t="s">
        <v>197</v>
      </c>
      <c r="AP143" s="11" t="s">
        <v>1839</v>
      </c>
      <c r="AQ143" s="11" t="s">
        <v>199</v>
      </c>
      <c r="AR143" s="11" t="s">
        <v>198</v>
      </c>
      <c r="AS143" s="11" t="s">
        <v>2330</v>
      </c>
      <c r="AT143" s="10">
        <v>44279.0</v>
      </c>
      <c r="AU143" s="10">
        <v>44284.0</v>
      </c>
      <c r="AV143" s="10">
        <v>44313.0</v>
      </c>
      <c r="AW143" s="9" t="s">
        <v>2344</v>
      </c>
      <c r="AX143" s="9" t="s">
        <v>2345</v>
      </c>
      <c r="AY143" s="9" t="s">
        <v>2119</v>
      </c>
      <c r="AZ143" s="14"/>
      <c r="BA143" s="11" t="s">
        <v>202</v>
      </c>
      <c r="BB143" s="11" t="s">
        <v>202</v>
      </c>
      <c r="BC143" s="11" t="s">
        <v>203</v>
      </c>
      <c r="BD143" s="11" t="s">
        <v>2332</v>
      </c>
      <c r="BE143" s="10">
        <v>44284.0</v>
      </c>
      <c r="BF143" s="10">
        <v>44313.0</v>
      </c>
      <c r="BG143" s="12" t="s">
        <v>2346</v>
      </c>
      <c r="BH143" s="16" t="s">
        <v>205</v>
      </c>
      <c r="BI143" s="9">
        <v>19.0</v>
      </c>
      <c r="BJ143" s="11" t="s">
        <v>206</v>
      </c>
      <c r="BK143" s="11" t="s">
        <v>207</v>
      </c>
      <c r="BL143" s="11" t="s">
        <v>2347</v>
      </c>
      <c r="BM143" s="11" t="s">
        <v>459</v>
      </c>
      <c r="BN143" s="11" t="s">
        <v>2332</v>
      </c>
      <c r="BO143" s="16" t="s">
        <v>205</v>
      </c>
      <c r="BP143" s="14"/>
      <c r="BQ143" s="11" t="s">
        <v>210</v>
      </c>
      <c r="BR143" s="11" t="s">
        <v>211</v>
      </c>
      <c r="BS143" s="9">
        <v>19.0</v>
      </c>
      <c r="BT143" s="11" t="s">
        <v>212</v>
      </c>
      <c r="BU143" s="16" t="s">
        <v>213</v>
      </c>
      <c r="BV143" s="33" t="s">
        <v>2348</v>
      </c>
      <c r="BW143" s="22" t="s">
        <v>2349</v>
      </c>
      <c r="BX143" s="17" t="s">
        <v>2350</v>
      </c>
      <c r="BY143" s="11" t="s">
        <v>216</v>
      </c>
      <c r="BZ143" s="10">
        <v>44378.0</v>
      </c>
      <c r="CA143" s="10">
        <v>44378.0</v>
      </c>
      <c r="CB143" s="14"/>
    </row>
    <row r="144" ht="15.75" customHeight="1">
      <c r="A144" s="9">
        <v>2021.0</v>
      </c>
      <c r="B144" s="10">
        <v>44287.0</v>
      </c>
      <c r="C144" s="10">
        <v>44377.0</v>
      </c>
      <c r="D144" s="11" t="s">
        <v>177</v>
      </c>
      <c r="E144" s="11" t="s">
        <v>217</v>
      </c>
      <c r="F144" s="11" t="s">
        <v>179</v>
      </c>
      <c r="G144" s="9">
        <v>20.0</v>
      </c>
      <c r="H144" s="11" t="s">
        <v>2351</v>
      </c>
      <c r="I144" s="12" t="s">
        <v>2352</v>
      </c>
      <c r="J144" s="10">
        <v>44267.0</v>
      </c>
      <c r="K144" s="11" t="s">
        <v>2353</v>
      </c>
      <c r="L144" s="9">
        <v>20.0</v>
      </c>
      <c r="M144" s="10">
        <v>44272.0</v>
      </c>
      <c r="N144" s="9">
        <v>20.0</v>
      </c>
      <c r="O144" s="9">
        <v>20.0</v>
      </c>
      <c r="P144" s="12" t="s">
        <v>2354</v>
      </c>
      <c r="Q144" s="12" t="s">
        <v>2355</v>
      </c>
      <c r="R144" s="12" t="s">
        <v>2356</v>
      </c>
      <c r="S144" s="11" t="s">
        <v>590</v>
      </c>
      <c r="T144" s="11" t="s">
        <v>591</v>
      </c>
      <c r="U144" s="11" t="s">
        <v>395</v>
      </c>
      <c r="V144" s="11" t="s">
        <v>592</v>
      </c>
      <c r="W144" s="11" t="s">
        <v>593</v>
      </c>
      <c r="X144" s="11" t="s">
        <v>191</v>
      </c>
      <c r="Y144" s="11" t="s">
        <v>594</v>
      </c>
      <c r="Z144" s="9">
        <v>256.0</v>
      </c>
      <c r="AA144" s="13"/>
      <c r="AB144" s="11" t="s">
        <v>193</v>
      </c>
      <c r="AC144" s="11" t="s">
        <v>595</v>
      </c>
      <c r="AD144" s="19"/>
      <c r="AE144" s="19"/>
      <c r="AF144" s="9">
        <v>14.0</v>
      </c>
      <c r="AG144" s="11" t="s">
        <v>195</v>
      </c>
      <c r="AH144" s="9">
        <v>22.0</v>
      </c>
      <c r="AI144" s="11" t="s">
        <v>196</v>
      </c>
      <c r="AJ144" s="9">
        <v>76099.0</v>
      </c>
      <c r="AK144" s="19"/>
      <c r="AL144" s="19"/>
      <c r="AM144" s="19"/>
      <c r="AN144" s="19"/>
      <c r="AO144" s="11" t="s">
        <v>197</v>
      </c>
      <c r="AP144" s="11" t="s">
        <v>2357</v>
      </c>
      <c r="AQ144" s="11" t="s">
        <v>199</v>
      </c>
      <c r="AR144" s="11" t="s">
        <v>198</v>
      </c>
      <c r="AS144" s="11" t="s">
        <v>2351</v>
      </c>
      <c r="AT144" s="10">
        <v>44291.0</v>
      </c>
      <c r="AU144" s="10">
        <v>44298.0</v>
      </c>
      <c r="AV144" s="10">
        <v>44357.0</v>
      </c>
      <c r="AW144" s="9" t="s">
        <v>2358</v>
      </c>
      <c r="AX144" s="9" t="s">
        <v>2359</v>
      </c>
      <c r="AY144" s="9" t="s">
        <v>2119</v>
      </c>
      <c r="AZ144" s="14"/>
      <c r="BA144" s="11" t="s">
        <v>202</v>
      </c>
      <c r="BB144" s="11" t="s">
        <v>202</v>
      </c>
      <c r="BC144" s="11" t="s">
        <v>203</v>
      </c>
      <c r="BD144" s="11" t="s">
        <v>2353</v>
      </c>
      <c r="BE144" s="10">
        <v>44298.0</v>
      </c>
      <c r="BF144" s="10">
        <v>44357.0</v>
      </c>
      <c r="BG144" s="12" t="s">
        <v>2360</v>
      </c>
      <c r="BH144" s="16" t="s">
        <v>205</v>
      </c>
      <c r="BI144" s="9">
        <v>20.0</v>
      </c>
      <c r="BJ144" s="11" t="s">
        <v>206</v>
      </c>
      <c r="BK144" s="11" t="s">
        <v>207</v>
      </c>
      <c r="BL144" s="11" t="s">
        <v>2182</v>
      </c>
      <c r="BM144" s="11" t="s">
        <v>478</v>
      </c>
      <c r="BN144" s="11" t="s">
        <v>2353</v>
      </c>
      <c r="BO144" s="17" t="s">
        <v>479</v>
      </c>
      <c r="BQ144" s="11" t="s">
        <v>210</v>
      </c>
      <c r="BR144" s="11" t="s">
        <v>211</v>
      </c>
      <c r="BS144" s="9">
        <v>20.0</v>
      </c>
      <c r="BT144" s="11" t="s">
        <v>212</v>
      </c>
      <c r="BU144" s="17" t="s">
        <v>237</v>
      </c>
      <c r="BV144" s="33" t="s">
        <v>2361</v>
      </c>
      <c r="BW144" s="16" t="s">
        <v>205</v>
      </c>
      <c r="BX144" s="17" t="s">
        <v>2362</v>
      </c>
      <c r="BY144" s="11" t="s">
        <v>241</v>
      </c>
      <c r="BZ144" s="10">
        <v>44378.0</v>
      </c>
      <c r="CA144" s="10">
        <v>44378.0</v>
      </c>
      <c r="CB144" s="14"/>
    </row>
    <row r="145" ht="15.75" customHeight="1">
      <c r="A145" s="9">
        <v>2021.0</v>
      </c>
      <c r="B145" s="10">
        <v>44287.0</v>
      </c>
      <c r="C145" s="10">
        <v>44377.0</v>
      </c>
      <c r="D145" s="11" t="s">
        <v>177</v>
      </c>
      <c r="E145" s="11" t="s">
        <v>217</v>
      </c>
      <c r="F145" s="11" t="s">
        <v>179</v>
      </c>
      <c r="G145" s="9">
        <v>21.0</v>
      </c>
      <c r="H145" s="11" t="s">
        <v>2363</v>
      </c>
      <c r="I145" s="12" t="s">
        <v>2364</v>
      </c>
      <c r="J145" s="10">
        <v>44267.0</v>
      </c>
      <c r="K145" s="11" t="s">
        <v>2365</v>
      </c>
      <c r="L145" s="9">
        <v>21.0</v>
      </c>
      <c r="M145" s="10">
        <v>44272.0</v>
      </c>
      <c r="N145" s="9">
        <v>21.0</v>
      </c>
      <c r="O145" s="9">
        <v>21.0</v>
      </c>
      <c r="P145" s="12" t="s">
        <v>2366</v>
      </c>
      <c r="Q145" s="12" t="s">
        <v>2367</v>
      </c>
      <c r="R145" s="12" t="s">
        <v>2368</v>
      </c>
      <c r="S145" s="11" t="s">
        <v>1005</v>
      </c>
      <c r="T145" s="11" t="s">
        <v>1006</v>
      </c>
      <c r="U145" s="11" t="s">
        <v>1006</v>
      </c>
      <c r="V145" s="11" t="s">
        <v>1007</v>
      </c>
      <c r="W145" s="11" t="s">
        <v>1008</v>
      </c>
      <c r="X145" s="11" t="s">
        <v>335</v>
      </c>
      <c r="Y145" s="11" t="s">
        <v>1009</v>
      </c>
      <c r="Z145" s="9" t="s">
        <v>1010</v>
      </c>
      <c r="AA145" s="13"/>
      <c r="AB145" s="11" t="s">
        <v>193</v>
      </c>
      <c r="AC145" s="11" t="s">
        <v>1011</v>
      </c>
      <c r="AD145" s="19"/>
      <c r="AE145" s="19"/>
      <c r="AF145" s="9">
        <v>5.0</v>
      </c>
      <c r="AG145" s="11" t="s">
        <v>1012</v>
      </c>
      <c r="AH145" s="9">
        <v>22.0</v>
      </c>
      <c r="AI145" s="11" t="s">
        <v>196</v>
      </c>
      <c r="AJ145" s="9">
        <v>76280.0</v>
      </c>
      <c r="AK145" s="14"/>
      <c r="AL145" s="14"/>
      <c r="AM145" s="14"/>
      <c r="AN145" s="14"/>
      <c r="AO145" s="11" t="s">
        <v>197</v>
      </c>
      <c r="AP145" s="11" t="s">
        <v>1839</v>
      </c>
      <c r="AQ145" s="11" t="s">
        <v>199</v>
      </c>
      <c r="AR145" s="11" t="s">
        <v>198</v>
      </c>
      <c r="AS145" s="11" t="s">
        <v>2363</v>
      </c>
      <c r="AT145" s="10">
        <v>44291.0</v>
      </c>
      <c r="AU145" s="10">
        <v>44298.0</v>
      </c>
      <c r="AV145" s="10">
        <v>44387.0</v>
      </c>
      <c r="AW145" s="9" t="s">
        <v>2369</v>
      </c>
      <c r="AX145" s="9" t="s">
        <v>2370</v>
      </c>
      <c r="AY145" s="9" t="s">
        <v>2119</v>
      </c>
      <c r="AZ145" s="14"/>
      <c r="BA145" s="11" t="s">
        <v>202</v>
      </c>
      <c r="BB145" s="11" t="s">
        <v>202</v>
      </c>
      <c r="BC145" s="11" t="s">
        <v>203</v>
      </c>
      <c r="BD145" s="11" t="s">
        <v>2365</v>
      </c>
      <c r="BE145" s="10">
        <v>44298.0</v>
      </c>
      <c r="BF145" s="10">
        <v>44387.0</v>
      </c>
      <c r="BG145" s="12" t="s">
        <v>2371</v>
      </c>
      <c r="BH145" s="16" t="s">
        <v>205</v>
      </c>
      <c r="BI145" s="9">
        <v>21.0</v>
      </c>
      <c r="BJ145" s="11" t="s">
        <v>206</v>
      </c>
      <c r="BK145" s="11" t="s">
        <v>207</v>
      </c>
      <c r="BL145" s="11" t="s">
        <v>2292</v>
      </c>
      <c r="BM145" s="11" t="s">
        <v>1863</v>
      </c>
      <c r="BN145" s="11" t="s">
        <v>2365</v>
      </c>
      <c r="BO145" s="16" t="s">
        <v>205</v>
      </c>
      <c r="BP145" s="14"/>
      <c r="BQ145" s="11" t="s">
        <v>210</v>
      </c>
      <c r="BR145" s="11" t="s">
        <v>211</v>
      </c>
      <c r="BS145" s="9">
        <v>21.0</v>
      </c>
      <c r="BT145" s="11" t="s">
        <v>212</v>
      </c>
      <c r="BU145" s="16" t="s">
        <v>213</v>
      </c>
      <c r="BV145" s="33" t="s">
        <v>2372</v>
      </c>
      <c r="BW145" s="16" t="s">
        <v>205</v>
      </c>
      <c r="BX145" s="14"/>
      <c r="BY145" s="11" t="s">
        <v>216</v>
      </c>
      <c r="BZ145" s="10">
        <v>44378.0</v>
      </c>
      <c r="CA145" s="10">
        <v>44378.0</v>
      </c>
      <c r="CB145" s="14"/>
    </row>
    <row r="146" ht="15.75" customHeight="1">
      <c r="A146" s="9">
        <v>2021.0</v>
      </c>
      <c r="B146" s="10">
        <v>44287.0</v>
      </c>
      <c r="C146" s="10">
        <v>44377.0</v>
      </c>
      <c r="D146" s="11" t="s">
        <v>177</v>
      </c>
      <c r="E146" s="11" t="s">
        <v>217</v>
      </c>
      <c r="F146" s="11" t="s">
        <v>179</v>
      </c>
      <c r="G146" s="9">
        <v>22.0</v>
      </c>
      <c r="H146" s="11" t="s">
        <v>2373</v>
      </c>
      <c r="I146" s="12" t="s">
        <v>2374</v>
      </c>
      <c r="J146" s="10">
        <v>44286.0</v>
      </c>
      <c r="K146" s="11" t="s">
        <v>2375</v>
      </c>
      <c r="L146" s="9">
        <v>22.0</v>
      </c>
      <c r="M146" s="10">
        <v>44292.0</v>
      </c>
      <c r="N146" s="9">
        <v>22.0</v>
      </c>
      <c r="O146" s="9">
        <v>22.0</v>
      </c>
      <c r="P146" s="12" t="s">
        <v>2376</v>
      </c>
      <c r="Q146" s="12" t="s">
        <v>2377</v>
      </c>
      <c r="R146" s="12" t="s">
        <v>2378</v>
      </c>
      <c r="S146" s="11" t="s">
        <v>2379</v>
      </c>
      <c r="T146" s="11" t="s">
        <v>2380</v>
      </c>
      <c r="U146" s="11" t="s">
        <v>2381</v>
      </c>
      <c r="V146" s="11" t="s">
        <v>2382</v>
      </c>
      <c r="W146" s="11" t="s">
        <v>2383</v>
      </c>
      <c r="X146" s="11" t="s">
        <v>191</v>
      </c>
      <c r="Y146" s="11" t="s">
        <v>2384</v>
      </c>
      <c r="Z146" s="13"/>
      <c r="AA146" s="9">
        <v>105.0</v>
      </c>
      <c r="AB146" s="11" t="s">
        <v>193</v>
      </c>
      <c r="AC146" s="11" t="s">
        <v>2385</v>
      </c>
      <c r="AD146" s="19"/>
      <c r="AE146" s="19"/>
      <c r="AF146" s="9">
        <v>14.0</v>
      </c>
      <c r="AG146" s="11" t="s">
        <v>195</v>
      </c>
      <c r="AH146" s="9">
        <v>22.0</v>
      </c>
      <c r="AI146" s="11" t="s">
        <v>196</v>
      </c>
      <c r="AJ146" s="9">
        <v>76125.0</v>
      </c>
      <c r="AK146" s="19"/>
      <c r="AL146" s="19"/>
      <c r="AM146" s="19"/>
      <c r="AN146" s="19"/>
      <c r="AO146" s="11" t="s">
        <v>197</v>
      </c>
      <c r="AP146" s="11" t="s">
        <v>2386</v>
      </c>
      <c r="AQ146" s="11" t="s">
        <v>199</v>
      </c>
      <c r="AR146" s="11" t="s">
        <v>198</v>
      </c>
      <c r="AS146" s="11" t="s">
        <v>2373</v>
      </c>
      <c r="AT146" s="10">
        <v>44306.0</v>
      </c>
      <c r="AU146" s="10">
        <v>44312.0</v>
      </c>
      <c r="AV146" s="10">
        <v>44371.0</v>
      </c>
      <c r="AW146" s="9" t="s">
        <v>2387</v>
      </c>
      <c r="AX146" s="9" t="s">
        <v>2388</v>
      </c>
      <c r="AY146" s="9" t="s">
        <v>2119</v>
      </c>
      <c r="AZ146" s="19"/>
      <c r="BA146" s="11" t="s">
        <v>202</v>
      </c>
      <c r="BB146" s="11" t="s">
        <v>202</v>
      </c>
      <c r="BC146" s="11" t="s">
        <v>203</v>
      </c>
      <c r="BD146" s="11" t="s">
        <v>2375</v>
      </c>
      <c r="BE146" s="10">
        <v>44312.0</v>
      </c>
      <c r="BF146" s="10">
        <v>44371.0</v>
      </c>
      <c r="BG146" s="12" t="s">
        <v>2389</v>
      </c>
      <c r="BH146" s="16" t="s">
        <v>205</v>
      </c>
      <c r="BI146" s="9">
        <v>22.0</v>
      </c>
      <c r="BJ146" s="11" t="s">
        <v>206</v>
      </c>
      <c r="BK146" s="11" t="s">
        <v>207</v>
      </c>
      <c r="BL146" s="11" t="s">
        <v>2292</v>
      </c>
      <c r="BM146" s="11" t="s">
        <v>209</v>
      </c>
      <c r="BN146" s="11" t="s">
        <v>2375</v>
      </c>
      <c r="BO146" s="16" t="s">
        <v>205</v>
      </c>
      <c r="BP146" s="19"/>
      <c r="BQ146" s="11" t="s">
        <v>2390</v>
      </c>
      <c r="BR146" s="11" t="s">
        <v>211</v>
      </c>
      <c r="BS146" s="9">
        <v>22.0</v>
      </c>
      <c r="BT146" s="11" t="s">
        <v>212</v>
      </c>
      <c r="BU146" s="17" t="s">
        <v>237</v>
      </c>
      <c r="BV146" s="33" t="s">
        <v>2391</v>
      </c>
      <c r="BW146" s="16" t="s">
        <v>205</v>
      </c>
      <c r="BX146" s="19"/>
      <c r="BY146" s="11" t="s">
        <v>241</v>
      </c>
      <c r="BZ146" s="10">
        <v>44378.0</v>
      </c>
      <c r="CA146" s="10">
        <v>44378.0</v>
      </c>
      <c r="CB146" s="19"/>
    </row>
    <row r="147" ht="15.75" customHeight="1">
      <c r="A147" s="9">
        <v>2021.0</v>
      </c>
      <c r="B147" s="10">
        <v>44287.0</v>
      </c>
      <c r="C147" s="10">
        <v>44377.0</v>
      </c>
      <c r="D147" s="11" t="s">
        <v>177</v>
      </c>
      <c r="E147" s="11" t="s">
        <v>217</v>
      </c>
      <c r="F147" s="11" t="s">
        <v>179</v>
      </c>
      <c r="G147" s="9">
        <v>23.0</v>
      </c>
      <c r="H147" s="11" t="s">
        <v>2392</v>
      </c>
      <c r="I147" s="12" t="s">
        <v>2393</v>
      </c>
      <c r="J147" s="10">
        <v>44309.0</v>
      </c>
      <c r="K147" s="11" t="s">
        <v>2394</v>
      </c>
      <c r="L147" s="9">
        <v>23.0</v>
      </c>
      <c r="M147" s="10">
        <v>44314.0</v>
      </c>
      <c r="N147" s="9">
        <v>23.0</v>
      </c>
      <c r="O147" s="9">
        <v>23.0</v>
      </c>
      <c r="P147" s="12" t="s">
        <v>2395</v>
      </c>
      <c r="Q147" s="12" t="s">
        <v>2396</v>
      </c>
      <c r="R147" s="12" t="s">
        <v>2397</v>
      </c>
      <c r="S147" s="11" t="s">
        <v>845</v>
      </c>
      <c r="T147" s="11" t="s">
        <v>1058</v>
      </c>
      <c r="U147" s="11" t="s">
        <v>1059</v>
      </c>
      <c r="V147" s="11" t="s">
        <v>1060</v>
      </c>
      <c r="W147" s="11" t="s">
        <v>1061</v>
      </c>
      <c r="X147" s="11" t="s">
        <v>191</v>
      </c>
      <c r="Y147" s="11" t="s">
        <v>1062</v>
      </c>
      <c r="Z147" s="9">
        <v>106.0</v>
      </c>
      <c r="AA147" s="13"/>
      <c r="AB147" s="11" t="s">
        <v>193</v>
      </c>
      <c r="AC147" s="11" t="s">
        <v>1063</v>
      </c>
      <c r="AD147" s="19"/>
      <c r="AE147" s="19"/>
      <c r="AF147" s="9">
        <v>14.0</v>
      </c>
      <c r="AG147" s="11" t="s">
        <v>195</v>
      </c>
      <c r="AH147" s="9">
        <v>22.0</v>
      </c>
      <c r="AI147" s="11" t="s">
        <v>196</v>
      </c>
      <c r="AJ147" s="9">
        <v>76158.0</v>
      </c>
      <c r="AK147" s="19"/>
      <c r="AL147" s="19"/>
      <c r="AM147" s="19"/>
      <c r="AN147" s="19"/>
      <c r="AO147" s="11" t="s">
        <v>197</v>
      </c>
      <c r="AP147" s="11" t="s">
        <v>2386</v>
      </c>
      <c r="AQ147" s="11" t="s">
        <v>199</v>
      </c>
      <c r="AR147" s="11" t="s">
        <v>198</v>
      </c>
      <c r="AS147" s="11" t="s">
        <v>2392</v>
      </c>
      <c r="AT147" s="10">
        <v>44327.0</v>
      </c>
      <c r="AU147" s="10">
        <v>44327.0</v>
      </c>
      <c r="AV147" s="10">
        <v>44449.0</v>
      </c>
      <c r="AW147" s="9" t="s">
        <v>2398</v>
      </c>
      <c r="AX147" s="9" t="s">
        <v>2399</v>
      </c>
      <c r="AY147" s="9" t="s">
        <v>2119</v>
      </c>
      <c r="AZ147" s="14"/>
      <c r="BA147" s="11" t="s">
        <v>202</v>
      </c>
      <c r="BB147" s="11" t="s">
        <v>202</v>
      </c>
      <c r="BC147" s="11" t="s">
        <v>203</v>
      </c>
      <c r="BD147" s="11" t="s">
        <v>2394</v>
      </c>
      <c r="BE147" s="10">
        <v>44327.0</v>
      </c>
      <c r="BF147" s="10">
        <v>44431.0</v>
      </c>
      <c r="BG147" s="12" t="s">
        <v>2400</v>
      </c>
      <c r="BH147" s="16" t="s">
        <v>205</v>
      </c>
      <c r="BI147" s="9">
        <v>23.0</v>
      </c>
      <c r="BJ147" s="11" t="s">
        <v>206</v>
      </c>
      <c r="BK147" s="11" t="s">
        <v>207</v>
      </c>
      <c r="BL147" s="11" t="s">
        <v>2401</v>
      </c>
      <c r="BM147" s="11" t="s">
        <v>459</v>
      </c>
      <c r="BN147" s="11" t="s">
        <v>2394</v>
      </c>
      <c r="BO147" s="16" t="s">
        <v>205</v>
      </c>
      <c r="BP147" s="14"/>
      <c r="BQ147" s="11" t="s">
        <v>2390</v>
      </c>
      <c r="BR147" s="11" t="s">
        <v>211</v>
      </c>
      <c r="BS147" s="9">
        <v>23.0</v>
      </c>
      <c r="BT147" s="11" t="s">
        <v>212</v>
      </c>
      <c r="BU147" s="16" t="s">
        <v>213</v>
      </c>
      <c r="BV147" s="17" t="s">
        <v>2402</v>
      </c>
      <c r="BW147" s="22" t="s">
        <v>205</v>
      </c>
      <c r="BX147" s="14"/>
      <c r="BY147" s="14"/>
      <c r="BZ147" s="10">
        <v>44378.0</v>
      </c>
      <c r="CA147" s="10">
        <v>44378.0</v>
      </c>
      <c r="CB147" s="14"/>
    </row>
    <row r="148" ht="15.75" customHeight="1">
      <c r="A148" s="9">
        <v>2021.0</v>
      </c>
      <c r="B148" s="10">
        <v>44287.0</v>
      </c>
      <c r="C148" s="10">
        <v>44377.0</v>
      </c>
      <c r="D148" s="11" t="s">
        <v>177</v>
      </c>
      <c r="E148" s="11" t="s">
        <v>217</v>
      </c>
      <c r="F148" s="11" t="s">
        <v>179</v>
      </c>
      <c r="G148" s="9">
        <v>24.0</v>
      </c>
      <c r="H148" s="11" t="s">
        <v>2403</v>
      </c>
      <c r="I148" s="12" t="s">
        <v>2404</v>
      </c>
      <c r="J148" s="10">
        <v>44321.0</v>
      </c>
      <c r="K148" s="11" t="s">
        <v>2405</v>
      </c>
      <c r="L148" s="9">
        <v>24.0</v>
      </c>
      <c r="M148" s="10">
        <v>44327.0</v>
      </c>
      <c r="N148" s="9">
        <v>24.0</v>
      </c>
      <c r="O148" s="9">
        <v>24.0</v>
      </c>
      <c r="P148" s="12" t="s">
        <v>2406</v>
      </c>
      <c r="Q148" s="12" t="s">
        <v>2407</v>
      </c>
      <c r="R148" s="12" t="s">
        <v>2408</v>
      </c>
      <c r="S148" s="11" t="s">
        <v>2409</v>
      </c>
      <c r="T148" s="11" t="s">
        <v>1250</v>
      </c>
      <c r="U148" s="11" t="s">
        <v>1190</v>
      </c>
      <c r="V148" s="11" t="s">
        <v>2410</v>
      </c>
      <c r="W148" s="11" t="s">
        <v>2411</v>
      </c>
      <c r="X148" s="11" t="s">
        <v>741</v>
      </c>
      <c r="Y148" s="11" t="s">
        <v>2412</v>
      </c>
      <c r="Z148" s="9">
        <v>3.0</v>
      </c>
      <c r="AA148" s="18"/>
      <c r="AB148" s="11" t="s">
        <v>193</v>
      </c>
      <c r="AC148" s="11" t="s">
        <v>230</v>
      </c>
      <c r="AD148" s="14"/>
      <c r="AE148" s="14"/>
      <c r="AF148" s="9">
        <v>14.0</v>
      </c>
      <c r="AG148" s="11" t="s">
        <v>195</v>
      </c>
      <c r="AH148" s="9">
        <v>22.0</v>
      </c>
      <c r="AI148" s="11" t="s">
        <v>196</v>
      </c>
      <c r="AJ148" s="9">
        <v>76820.0</v>
      </c>
      <c r="AK148" s="14"/>
      <c r="AL148" s="14"/>
      <c r="AM148" s="14"/>
      <c r="AN148" s="14"/>
      <c r="AO148" s="11" t="s">
        <v>197</v>
      </c>
      <c r="AP148" s="11" t="s">
        <v>2386</v>
      </c>
      <c r="AQ148" s="11" t="s">
        <v>199</v>
      </c>
      <c r="AR148" s="11" t="s">
        <v>198</v>
      </c>
      <c r="AS148" s="11" t="s">
        <v>2403</v>
      </c>
      <c r="AT148" s="10">
        <v>44341.0</v>
      </c>
      <c r="AU148" s="10">
        <v>44347.0</v>
      </c>
      <c r="AV148" s="10">
        <v>44436.0</v>
      </c>
      <c r="AW148" s="9" t="s">
        <v>2413</v>
      </c>
      <c r="AX148" s="9" t="s">
        <v>2414</v>
      </c>
      <c r="AY148" s="9" t="s">
        <v>2119</v>
      </c>
      <c r="AZ148" s="14"/>
      <c r="BA148" s="11" t="s">
        <v>202</v>
      </c>
      <c r="BB148" s="11" t="s">
        <v>202</v>
      </c>
      <c r="BC148" s="11" t="s">
        <v>203</v>
      </c>
      <c r="BD148" s="11" t="s">
        <v>2405</v>
      </c>
      <c r="BE148" s="10">
        <v>44347.0</v>
      </c>
      <c r="BF148" s="10">
        <v>44406.0</v>
      </c>
      <c r="BG148" s="12" t="s">
        <v>2415</v>
      </c>
      <c r="BH148" s="16" t="s">
        <v>205</v>
      </c>
      <c r="BI148" s="9">
        <v>24.0</v>
      </c>
      <c r="BJ148" s="11" t="s">
        <v>206</v>
      </c>
      <c r="BK148" s="11" t="s">
        <v>207</v>
      </c>
      <c r="BL148" s="11" t="s">
        <v>2292</v>
      </c>
      <c r="BM148" s="11" t="s">
        <v>478</v>
      </c>
      <c r="BN148" s="11" t="s">
        <v>2405</v>
      </c>
      <c r="BO148" s="16" t="s">
        <v>205</v>
      </c>
      <c r="BP148" s="14"/>
      <c r="BQ148" s="11" t="s">
        <v>2390</v>
      </c>
      <c r="BR148" s="11" t="s">
        <v>211</v>
      </c>
      <c r="BS148" s="9">
        <v>24.0</v>
      </c>
      <c r="BT148" s="11" t="s">
        <v>212</v>
      </c>
      <c r="BU148" s="17" t="s">
        <v>237</v>
      </c>
      <c r="BV148" s="17" t="s">
        <v>2416</v>
      </c>
      <c r="BW148" s="16" t="s">
        <v>205</v>
      </c>
      <c r="BX148" s="14"/>
      <c r="BY148" s="11" t="s">
        <v>241</v>
      </c>
      <c r="BZ148" s="10">
        <v>44378.0</v>
      </c>
      <c r="CA148" s="10">
        <v>44378.0</v>
      </c>
      <c r="CB148" s="14"/>
    </row>
    <row r="149" ht="15.75" customHeight="1">
      <c r="A149" s="9">
        <v>2021.0</v>
      </c>
      <c r="B149" s="10">
        <v>44287.0</v>
      </c>
      <c r="C149" s="10">
        <v>44377.0</v>
      </c>
      <c r="D149" s="11" t="s">
        <v>177</v>
      </c>
      <c r="E149" s="11" t="s">
        <v>217</v>
      </c>
      <c r="F149" s="11" t="s">
        <v>179</v>
      </c>
      <c r="G149" s="9">
        <v>25.0</v>
      </c>
      <c r="H149" s="11" t="s">
        <v>2417</v>
      </c>
      <c r="I149" s="12" t="s">
        <v>2418</v>
      </c>
      <c r="J149" s="10">
        <v>44328.0</v>
      </c>
      <c r="K149" s="11" t="s">
        <v>2419</v>
      </c>
      <c r="L149" s="9">
        <v>25.0</v>
      </c>
      <c r="M149" s="10">
        <v>44333.0</v>
      </c>
      <c r="N149" s="9">
        <v>25.0</v>
      </c>
      <c r="O149" s="9">
        <v>25.0</v>
      </c>
      <c r="P149" s="12" t="s">
        <v>2420</v>
      </c>
      <c r="Q149" s="12" t="s">
        <v>2421</v>
      </c>
      <c r="R149" s="12" t="s">
        <v>2422</v>
      </c>
      <c r="S149" s="11" t="s">
        <v>2228</v>
      </c>
      <c r="T149" s="11" t="s">
        <v>2229</v>
      </c>
      <c r="U149" s="11" t="s">
        <v>2230</v>
      </c>
      <c r="V149" s="11" t="s">
        <v>2231</v>
      </c>
      <c r="W149" s="11" t="s">
        <v>2232</v>
      </c>
      <c r="X149" s="11" t="s">
        <v>191</v>
      </c>
      <c r="Y149" s="11" t="s">
        <v>1372</v>
      </c>
      <c r="Z149" s="9">
        <v>3916.0</v>
      </c>
      <c r="AA149" s="9" t="s">
        <v>1373</v>
      </c>
      <c r="AB149" s="11" t="s">
        <v>193</v>
      </c>
      <c r="AC149" s="11" t="s">
        <v>1374</v>
      </c>
      <c r="AD149" s="19"/>
      <c r="AE149" s="19"/>
      <c r="AF149" s="9">
        <v>120.0</v>
      </c>
      <c r="AG149" s="11" t="s">
        <v>1375</v>
      </c>
      <c r="AH149" s="9">
        <v>14.0</v>
      </c>
      <c r="AI149" s="11" t="s">
        <v>1376</v>
      </c>
      <c r="AJ149" s="9">
        <v>45070.0</v>
      </c>
      <c r="AK149" s="19"/>
      <c r="AL149" s="19"/>
      <c r="AM149" s="19"/>
      <c r="AN149" s="19"/>
      <c r="AO149" s="11" t="s">
        <v>197</v>
      </c>
      <c r="AP149" s="11" t="s">
        <v>2386</v>
      </c>
      <c r="AQ149" s="11" t="s">
        <v>199</v>
      </c>
      <c r="AR149" s="11" t="s">
        <v>198</v>
      </c>
      <c r="AS149" s="11" t="s">
        <v>2417</v>
      </c>
      <c r="AT149" s="10">
        <v>44343.0</v>
      </c>
      <c r="AU149" s="10">
        <v>44343.0</v>
      </c>
      <c r="AV149" s="10">
        <v>44456.0</v>
      </c>
      <c r="AW149" s="9" t="s">
        <v>2423</v>
      </c>
      <c r="AX149" s="9" t="s">
        <v>2424</v>
      </c>
      <c r="AY149" s="9" t="s">
        <v>2119</v>
      </c>
      <c r="AZ149" s="14"/>
      <c r="BA149" s="11" t="s">
        <v>202</v>
      </c>
      <c r="BB149" s="11" t="s">
        <v>202</v>
      </c>
      <c r="BC149" s="11" t="s">
        <v>203</v>
      </c>
      <c r="BD149" s="11" t="s">
        <v>2419</v>
      </c>
      <c r="BE149" s="10">
        <v>44343.0</v>
      </c>
      <c r="BF149" s="10">
        <v>44435.0</v>
      </c>
      <c r="BG149" s="12" t="s">
        <v>2425</v>
      </c>
      <c r="BH149" s="16" t="s">
        <v>205</v>
      </c>
      <c r="BI149" s="9">
        <v>25.0</v>
      </c>
      <c r="BJ149" s="11" t="s">
        <v>206</v>
      </c>
      <c r="BK149" s="11" t="s">
        <v>207</v>
      </c>
      <c r="BL149" s="11" t="s">
        <v>2401</v>
      </c>
      <c r="BM149" s="11" t="s">
        <v>459</v>
      </c>
      <c r="BN149" s="11" t="s">
        <v>2419</v>
      </c>
      <c r="BO149" s="16" t="s">
        <v>205</v>
      </c>
      <c r="BP149" s="14"/>
      <c r="BQ149" s="11" t="s">
        <v>2390</v>
      </c>
      <c r="BR149" s="11" t="s">
        <v>211</v>
      </c>
      <c r="BS149" s="9">
        <v>25.0</v>
      </c>
      <c r="BT149" s="11" t="s">
        <v>212</v>
      </c>
      <c r="BU149" s="16" t="s">
        <v>213</v>
      </c>
      <c r="BV149" s="17" t="s">
        <v>2426</v>
      </c>
      <c r="BW149" s="22" t="s">
        <v>205</v>
      </c>
      <c r="BX149" s="14"/>
      <c r="BY149" s="14"/>
      <c r="BZ149" s="10">
        <v>44378.0</v>
      </c>
      <c r="CA149" s="10">
        <v>44378.0</v>
      </c>
      <c r="CB149" s="14"/>
    </row>
    <row r="150" ht="15.75" customHeight="1">
      <c r="A150" s="9">
        <v>2021.0</v>
      </c>
      <c r="B150" s="10">
        <v>44287.0</v>
      </c>
      <c r="C150" s="10">
        <v>44377.0</v>
      </c>
      <c r="D150" s="11" t="s">
        <v>177</v>
      </c>
      <c r="E150" s="11" t="s">
        <v>217</v>
      </c>
      <c r="F150" s="11" t="s">
        <v>179</v>
      </c>
      <c r="G150" s="9">
        <v>26.0</v>
      </c>
      <c r="H150" s="11" t="s">
        <v>2427</v>
      </c>
      <c r="I150" s="12" t="s">
        <v>2428</v>
      </c>
      <c r="J150" s="10">
        <v>44321.0</v>
      </c>
      <c r="K150" s="11" t="s">
        <v>2429</v>
      </c>
      <c r="L150" s="9">
        <v>26.0</v>
      </c>
      <c r="M150" s="10">
        <v>44326.0</v>
      </c>
      <c r="N150" s="9">
        <v>26.0</v>
      </c>
      <c r="O150" s="9">
        <v>26.0</v>
      </c>
      <c r="P150" s="12" t="s">
        <v>2430</v>
      </c>
      <c r="Q150" s="12" t="s">
        <v>2431</v>
      </c>
      <c r="R150" s="12" t="s">
        <v>2432</v>
      </c>
      <c r="S150" s="11" t="s">
        <v>609</v>
      </c>
      <c r="T150" s="11" t="s">
        <v>610</v>
      </c>
      <c r="U150" s="11" t="s">
        <v>395</v>
      </c>
      <c r="V150" s="11" t="s">
        <v>611</v>
      </c>
      <c r="W150" s="11" t="s">
        <v>612</v>
      </c>
      <c r="X150" s="11" t="s">
        <v>191</v>
      </c>
      <c r="Y150" s="11" t="s">
        <v>613</v>
      </c>
      <c r="Z150" s="9">
        <v>100.0</v>
      </c>
      <c r="AA150" s="13"/>
      <c r="AB150" s="11" t="s">
        <v>193</v>
      </c>
      <c r="AC150" s="11" t="s">
        <v>614</v>
      </c>
      <c r="AD150" s="19"/>
      <c r="AE150" s="19"/>
      <c r="AF150" s="9">
        <v>14.0</v>
      </c>
      <c r="AG150" s="11" t="s">
        <v>195</v>
      </c>
      <c r="AH150" s="9">
        <v>22.0</v>
      </c>
      <c r="AI150" s="11" t="s">
        <v>196</v>
      </c>
      <c r="AJ150" s="9">
        <v>76040.0</v>
      </c>
      <c r="AK150" s="19"/>
      <c r="AL150" s="19"/>
      <c r="AM150" s="19"/>
      <c r="AN150" s="19"/>
      <c r="AO150" s="11" t="s">
        <v>197</v>
      </c>
      <c r="AP150" s="11" t="s">
        <v>2386</v>
      </c>
      <c r="AQ150" s="11" t="s">
        <v>199</v>
      </c>
      <c r="AR150" s="11" t="s">
        <v>198</v>
      </c>
      <c r="AS150" s="11" t="s">
        <v>2427</v>
      </c>
      <c r="AT150" s="10">
        <v>44340.0</v>
      </c>
      <c r="AU150" s="10">
        <v>44340.0</v>
      </c>
      <c r="AV150" s="10">
        <v>44369.0</v>
      </c>
      <c r="AW150" s="9" t="s">
        <v>2433</v>
      </c>
      <c r="AX150" s="9" t="s">
        <v>2434</v>
      </c>
      <c r="AY150" s="9" t="s">
        <v>2119</v>
      </c>
      <c r="AZ150" s="14"/>
      <c r="BA150" s="11" t="s">
        <v>202</v>
      </c>
      <c r="BB150" s="11" t="s">
        <v>202</v>
      </c>
      <c r="BC150" s="11" t="s">
        <v>203</v>
      </c>
      <c r="BD150" s="11" t="s">
        <v>2429</v>
      </c>
      <c r="BE150" s="10">
        <v>44340.0</v>
      </c>
      <c r="BF150" s="10">
        <v>44369.0</v>
      </c>
      <c r="BG150" s="12" t="s">
        <v>2435</v>
      </c>
      <c r="BH150" s="16" t="s">
        <v>205</v>
      </c>
      <c r="BI150" s="9">
        <v>26.0</v>
      </c>
      <c r="BJ150" s="11" t="s">
        <v>206</v>
      </c>
      <c r="BK150" s="11" t="s">
        <v>207</v>
      </c>
      <c r="BL150" s="11" t="s">
        <v>1637</v>
      </c>
      <c r="BM150" s="11" t="s">
        <v>258</v>
      </c>
      <c r="BN150" s="11" t="s">
        <v>2429</v>
      </c>
      <c r="BO150" s="16" t="s">
        <v>205</v>
      </c>
      <c r="BP150" s="14"/>
      <c r="BQ150" s="11" t="s">
        <v>2390</v>
      </c>
      <c r="BR150" s="11" t="s">
        <v>211</v>
      </c>
      <c r="BS150" s="9">
        <v>26.0</v>
      </c>
      <c r="BT150" s="11" t="s">
        <v>212</v>
      </c>
      <c r="BU150" s="16" t="s">
        <v>213</v>
      </c>
      <c r="BV150" s="17" t="s">
        <v>2436</v>
      </c>
      <c r="BW150" s="22" t="s">
        <v>205</v>
      </c>
      <c r="BX150" s="14"/>
      <c r="BY150" s="14"/>
      <c r="BZ150" s="10">
        <v>44378.0</v>
      </c>
      <c r="CA150" s="10">
        <v>44378.0</v>
      </c>
      <c r="CB150" s="14"/>
    </row>
    <row r="151" ht="15.75" customHeight="1">
      <c r="A151" s="9">
        <v>2021.0</v>
      </c>
      <c r="B151" s="10">
        <v>44287.0</v>
      </c>
      <c r="C151" s="10">
        <v>44377.0</v>
      </c>
      <c r="D151" s="11" t="s">
        <v>177</v>
      </c>
      <c r="E151" s="11" t="s">
        <v>217</v>
      </c>
      <c r="F151" s="11" t="s">
        <v>179</v>
      </c>
      <c r="G151" s="9">
        <v>27.0</v>
      </c>
      <c r="H151" s="11" t="s">
        <v>2437</v>
      </c>
      <c r="I151" s="12" t="s">
        <v>2438</v>
      </c>
      <c r="J151" s="10">
        <v>44321.0</v>
      </c>
      <c r="K151" s="11" t="s">
        <v>2439</v>
      </c>
      <c r="L151" s="9">
        <v>27.0</v>
      </c>
      <c r="M151" s="10">
        <v>44326.0</v>
      </c>
      <c r="N151" s="9">
        <v>27.0</v>
      </c>
      <c r="O151" s="9">
        <v>27.0</v>
      </c>
      <c r="P151" s="12" t="s">
        <v>2440</v>
      </c>
      <c r="Q151" s="12" t="s">
        <v>2441</v>
      </c>
      <c r="R151" s="12" t="s">
        <v>2442</v>
      </c>
      <c r="S151" s="11" t="s">
        <v>627</v>
      </c>
      <c r="T151" s="11" t="s">
        <v>628</v>
      </c>
      <c r="U151" s="11" t="s">
        <v>629</v>
      </c>
      <c r="V151" s="11" t="s">
        <v>630</v>
      </c>
      <c r="W151" s="11" t="s">
        <v>631</v>
      </c>
      <c r="X151" s="11" t="s">
        <v>191</v>
      </c>
      <c r="Y151" s="11" t="s">
        <v>632</v>
      </c>
      <c r="Z151" s="9">
        <v>115.0</v>
      </c>
      <c r="AA151" s="13"/>
      <c r="AB151" s="11" t="s">
        <v>193</v>
      </c>
      <c r="AC151" s="11" t="s">
        <v>633</v>
      </c>
      <c r="AD151" s="19"/>
      <c r="AE151" s="19"/>
      <c r="AF151" s="9">
        <v>14.0</v>
      </c>
      <c r="AG151" s="11" t="s">
        <v>195</v>
      </c>
      <c r="AH151" s="9">
        <v>22.0</v>
      </c>
      <c r="AI151" s="11" t="s">
        <v>196</v>
      </c>
      <c r="AJ151" s="9">
        <v>76090.0</v>
      </c>
      <c r="AK151" s="19"/>
      <c r="AL151" s="19"/>
      <c r="AM151" s="19"/>
      <c r="AN151" s="19"/>
      <c r="AO151" s="11" t="s">
        <v>197</v>
      </c>
      <c r="AP151" s="11" t="s">
        <v>2386</v>
      </c>
      <c r="AQ151" s="11" t="s">
        <v>199</v>
      </c>
      <c r="AR151" s="11" t="s">
        <v>198</v>
      </c>
      <c r="AS151" s="11" t="s">
        <v>2437</v>
      </c>
      <c r="AT151" s="10">
        <v>44341.0</v>
      </c>
      <c r="AU151" s="10">
        <v>44341.0</v>
      </c>
      <c r="AV151" s="10">
        <v>44449.0</v>
      </c>
      <c r="AW151" s="9" t="s">
        <v>2443</v>
      </c>
      <c r="AX151" s="9" t="s">
        <v>2444</v>
      </c>
      <c r="AY151" s="9" t="s">
        <v>2119</v>
      </c>
      <c r="AZ151" s="14"/>
      <c r="BA151" s="11" t="s">
        <v>202</v>
      </c>
      <c r="BB151" s="11" t="s">
        <v>202</v>
      </c>
      <c r="BC151" s="11" t="s">
        <v>203</v>
      </c>
      <c r="BD151" s="11" t="s">
        <v>2439</v>
      </c>
      <c r="BE151" s="10">
        <v>44341.0</v>
      </c>
      <c r="BF151" s="10">
        <v>44435.0</v>
      </c>
      <c r="BG151" s="12" t="s">
        <v>2445</v>
      </c>
      <c r="BH151" s="16" t="s">
        <v>205</v>
      </c>
      <c r="BI151" s="9">
        <v>27.0</v>
      </c>
      <c r="BJ151" s="11" t="s">
        <v>206</v>
      </c>
      <c r="BK151" s="11" t="s">
        <v>207</v>
      </c>
      <c r="BL151" s="11" t="s">
        <v>2446</v>
      </c>
      <c r="BM151" s="11" t="s">
        <v>2121</v>
      </c>
      <c r="BN151" s="11" t="s">
        <v>2439</v>
      </c>
      <c r="BO151" s="16" t="s">
        <v>205</v>
      </c>
      <c r="BP151" s="14"/>
      <c r="BQ151" s="11" t="s">
        <v>2390</v>
      </c>
      <c r="BR151" s="11" t="s">
        <v>211</v>
      </c>
      <c r="BS151" s="9">
        <v>27.0</v>
      </c>
      <c r="BT151" s="11" t="s">
        <v>212</v>
      </c>
      <c r="BU151" s="16" t="s">
        <v>213</v>
      </c>
      <c r="BV151" s="17" t="s">
        <v>2447</v>
      </c>
      <c r="BW151" s="22" t="s">
        <v>205</v>
      </c>
      <c r="BX151" s="14"/>
      <c r="BY151" s="14"/>
      <c r="BZ151" s="10">
        <v>44378.0</v>
      </c>
      <c r="CA151" s="10">
        <v>44378.0</v>
      </c>
      <c r="CB151" s="14"/>
    </row>
    <row r="152" ht="15.75" customHeight="1">
      <c r="A152" s="9">
        <v>2021.0</v>
      </c>
      <c r="B152" s="10">
        <v>44287.0</v>
      </c>
      <c r="C152" s="10">
        <v>44377.0</v>
      </c>
      <c r="D152" s="11" t="s">
        <v>177</v>
      </c>
      <c r="E152" s="11" t="s">
        <v>217</v>
      </c>
      <c r="F152" s="11" t="s">
        <v>179</v>
      </c>
      <c r="G152" s="9">
        <v>28.0</v>
      </c>
      <c r="H152" s="11" t="s">
        <v>2448</v>
      </c>
      <c r="I152" s="12" t="s">
        <v>2449</v>
      </c>
      <c r="J152" s="10">
        <v>44335.0</v>
      </c>
      <c r="K152" s="11" t="s">
        <v>2450</v>
      </c>
      <c r="L152" s="9">
        <v>28.0</v>
      </c>
      <c r="M152" s="10">
        <v>44340.0</v>
      </c>
      <c r="N152" s="9">
        <v>28.0</v>
      </c>
      <c r="O152" s="9">
        <v>28.0</v>
      </c>
      <c r="P152" s="12" t="s">
        <v>2451</v>
      </c>
      <c r="Q152" s="12" t="s">
        <v>2452</v>
      </c>
      <c r="R152" s="12" t="s">
        <v>2453</v>
      </c>
      <c r="S152" s="11" t="s">
        <v>736</v>
      </c>
      <c r="T152" s="11" t="s">
        <v>737</v>
      </c>
      <c r="U152" s="11" t="s">
        <v>738</v>
      </c>
      <c r="V152" s="11" t="s">
        <v>739</v>
      </c>
      <c r="W152" s="11" t="s">
        <v>740</v>
      </c>
      <c r="X152" s="11" t="s">
        <v>741</v>
      </c>
      <c r="Y152" s="11" t="s">
        <v>742</v>
      </c>
      <c r="Z152" s="9">
        <v>76834.0</v>
      </c>
      <c r="AA152" s="13"/>
      <c r="AB152" s="11" t="s">
        <v>193</v>
      </c>
      <c r="AC152" s="11" t="s">
        <v>743</v>
      </c>
      <c r="AD152" s="19"/>
      <c r="AE152" s="19"/>
      <c r="AF152" s="9">
        <v>16.0</v>
      </c>
      <c r="AG152" s="11" t="s">
        <v>231</v>
      </c>
      <c r="AH152" s="9">
        <v>22.0</v>
      </c>
      <c r="AI152" s="11" t="s">
        <v>196</v>
      </c>
      <c r="AJ152" s="9">
        <v>76834.0</v>
      </c>
      <c r="AK152" s="19"/>
      <c r="AL152" s="19"/>
      <c r="AM152" s="19"/>
      <c r="AN152" s="19"/>
      <c r="AO152" s="11" t="s">
        <v>197</v>
      </c>
      <c r="AP152" s="11" t="s">
        <v>2386</v>
      </c>
      <c r="AQ152" s="11" t="s">
        <v>199</v>
      </c>
      <c r="AR152" s="11" t="s">
        <v>198</v>
      </c>
      <c r="AS152" s="11" t="s">
        <v>2448</v>
      </c>
      <c r="AT152" s="10">
        <v>44350.0</v>
      </c>
      <c r="AU152" s="10">
        <v>44350.0</v>
      </c>
      <c r="AV152" s="10">
        <v>44456.0</v>
      </c>
      <c r="AW152" s="9" t="s">
        <v>2454</v>
      </c>
      <c r="AX152" s="9" t="s">
        <v>2455</v>
      </c>
      <c r="AY152" s="9" t="s">
        <v>2119</v>
      </c>
      <c r="AZ152" s="14"/>
      <c r="BA152" s="11" t="s">
        <v>202</v>
      </c>
      <c r="BB152" s="11" t="s">
        <v>202</v>
      </c>
      <c r="BC152" s="11" t="s">
        <v>203</v>
      </c>
      <c r="BD152" s="11" t="s">
        <v>2450</v>
      </c>
      <c r="BE152" s="10">
        <v>44350.0</v>
      </c>
      <c r="BF152" s="10">
        <v>44439.0</v>
      </c>
      <c r="BG152" s="12" t="s">
        <v>2456</v>
      </c>
      <c r="BH152" s="16" t="s">
        <v>205</v>
      </c>
      <c r="BI152" s="9">
        <v>28.0</v>
      </c>
      <c r="BJ152" s="11" t="s">
        <v>206</v>
      </c>
      <c r="BK152" s="11" t="s">
        <v>207</v>
      </c>
      <c r="BL152" s="11" t="s">
        <v>2292</v>
      </c>
      <c r="BM152" s="11" t="s">
        <v>1937</v>
      </c>
      <c r="BN152" s="11" t="s">
        <v>2450</v>
      </c>
      <c r="BO152" s="16" t="s">
        <v>205</v>
      </c>
      <c r="BP152" s="14"/>
      <c r="BQ152" s="11" t="s">
        <v>2390</v>
      </c>
      <c r="BR152" s="11" t="s">
        <v>211</v>
      </c>
      <c r="BS152" s="9">
        <v>28.0</v>
      </c>
      <c r="BT152" s="11" t="s">
        <v>212</v>
      </c>
      <c r="BU152" s="16" t="s">
        <v>213</v>
      </c>
      <c r="BV152" s="17" t="s">
        <v>2457</v>
      </c>
      <c r="BW152" s="22" t="s">
        <v>205</v>
      </c>
      <c r="BX152" s="14"/>
      <c r="BY152" s="14"/>
      <c r="BZ152" s="10">
        <v>44378.0</v>
      </c>
      <c r="CA152" s="10">
        <v>44378.0</v>
      </c>
      <c r="CB152" s="14"/>
    </row>
    <row r="153" ht="15.75" customHeight="1">
      <c r="A153" s="9">
        <v>2021.0</v>
      </c>
      <c r="B153" s="10">
        <v>44287.0</v>
      </c>
      <c r="C153" s="10">
        <v>44377.0</v>
      </c>
      <c r="D153" s="11" t="s">
        <v>177</v>
      </c>
      <c r="E153" s="11" t="s">
        <v>217</v>
      </c>
      <c r="F153" s="11" t="s">
        <v>179</v>
      </c>
      <c r="G153" s="9">
        <v>29.0</v>
      </c>
      <c r="H153" s="11" t="s">
        <v>2458</v>
      </c>
      <c r="I153" s="12" t="s">
        <v>2459</v>
      </c>
      <c r="J153" s="10">
        <v>44335.0</v>
      </c>
      <c r="K153" s="11" t="s">
        <v>2460</v>
      </c>
      <c r="L153" s="9">
        <v>29.0</v>
      </c>
      <c r="M153" s="10">
        <v>44340.0</v>
      </c>
      <c r="N153" s="9">
        <v>29.0</v>
      </c>
      <c r="O153" s="9">
        <v>29.0</v>
      </c>
      <c r="P153" s="12" t="s">
        <v>2461</v>
      </c>
      <c r="Q153" s="12" t="s">
        <v>2462</v>
      </c>
      <c r="R153" s="12" t="s">
        <v>2463</v>
      </c>
      <c r="S153" s="11" t="s">
        <v>736</v>
      </c>
      <c r="T153" s="11" t="s">
        <v>737</v>
      </c>
      <c r="U153" s="11" t="s">
        <v>738</v>
      </c>
      <c r="V153" s="11" t="s">
        <v>739</v>
      </c>
      <c r="W153" s="11" t="s">
        <v>740</v>
      </c>
      <c r="X153" s="11" t="s">
        <v>741</v>
      </c>
      <c r="Y153" s="11" t="s">
        <v>742</v>
      </c>
      <c r="Z153" s="9">
        <v>76834.0</v>
      </c>
      <c r="AA153" s="13"/>
      <c r="AB153" s="11" t="s">
        <v>193</v>
      </c>
      <c r="AC153" s="11" t="s">
        <v>743</v>
      </c>
      <c r="AD153" s="19"/>
      <c r="AE153" s="19"/>
      <c r="AF153" s="9">
        <v>16.0</v>
      </c>
      <c r="AG153" s="11" t="s">
        <v>231</v>
      </c>
      <c r="AH153" s="9">
        <v>22.0</v>
      </c>
      <c r="AI153" s="11" t="s">
        <v>196</v>
      </c>
      <c r="AJ153" s="9">
        <v>76834.0</v>
      </c>
      <c r="AK153" s="19"/>
      <c r="AL153" s="19"/>
      <c r="AM153" s="19"/>
      <c r="AN153" s="19"/>
      <c r="AO153" s="11" t="s">
        <v>197</v>
      </c>
      <c r="AP153" s="11" t="s">
        <v>2386</v>
      </c>
      <c r="AQ153" s="11" t="s">
        <v>199</v>
      </c>
      <c r="AR153" s="11" t="s">
        <v>198</v>
      </c>
      <c r="AS153" s="11" t="s">
        <v>2458</v>
      </c>
      <c r="AT153" s="10">
        <v>44350.0</v>
      </c>
      <c r="AU153" s="10">
        <v>44350.0</v>
      </c>
      <c r="AV153" s="10">
        <v>44440.0</v>
      </c>
      <c r="AW153" s="15">
        <v>4.764664603E9</v>
      </c>
      <c r="AX153" s="9" t="s">
        <v>2464</v>
      </c>
      <c r="AY153" s="9" t="s">
        <v>2119</v>
      </c>
      <c r="AZ153" s="14"/>
      <c r="BA153" s="11" t="s">
        <v>202</v>
      </c>
      <c r="BB153" s="11" t="s">
        <v>202</v>
      </c>
      <c r="BC153" s="11" t="s">
        <v>203</v>
      </c>
      <c r="BD153" s="11" t="s">
        <v>2460</v>
      </c>
      <c r="BE153" s="10">
        <v>44350.0</v>
      </c>
      <c r="BF153" s="10">
        <v>44410.0</v>
      </c>
      <c r="BG153" s="12" t="s">
        <v>2465</v>
      </c>
      <c r="BH153" s="16" t="s">
        <v>205</v>
      </c>
      <c r="BI153" s="9">
        <v>29.0</v>
      </c>
      <c r="BJ153" s="11" t="s">
        <v>206</v>
      </c>
      <c r="BK153" s="11" t="s">
        <v>207</v>
      </c>
      <c r="BL153" s="11" t="s">
        <v>2466</v>
      </c>
      <c r="BM153" s="11" t="s">
        <v>1937</v>
      </c>
      <c r="BN153" s="11" t="s">
        <v>2460</v>
      </c>
      <c r="BO153" s="16" t="s">
        <v>205</v>
      </c>
      <c r="BP153" s="14"/>
      <c r="BQ153" s="11" t="s">
        <v>2390</v>
      </c>
      <c r="BR153" s="11" t="s">
        <v>211</v>
      </c>
      <c r="BS153" s="9">
        <v>29.0</v>
      </c>
      <c r="BT153" s="11" t="s">
        <v>212</v>
      </c>
      <c r="BU153" s="16" t="s">
        <v>213</v>
      </c>
      <c r="BV153" s="33" t="s">
        <v>2467</v>
      </c>
      <c r="BW153" s="22" t="s">
        <v>205</v>
      </c>
      <c r="BX153" s="14"/>
      <c r="BY153" s="14"/>
      <c r="BZ153" s="10">
        <v>44378.0</v>
      </c>
      <c r="CA153" s="10">
        <v>44378.0</v>
      </c>
      <c r="CB153" s="14"/>
    </row>
    <row r="154" ht="15.75" customHeight="1">
      <c r="A154" s="9">
        <v>2021.0</v>
      </c>
      <c r="B154" s="10">
        <v>44287.0</v>
      </c>
      <c r="C154" s="10">
        <v>44377.0</v>
      </c>
      <c r="D154" s="11" t="s">
        <v>177</v>
      </c>
      <c r="E154" s="11" t="s">
        <v>217</v>
      </c>
      <c r="F154" s="11" t="s">
        <v>179</v>
      </c>
      <c r="G154" s="9">
        <v>30.0</v>
      </c>
      <c r="H154" s="11" t="s">
        <v>2468</v>
      </c>
      <c r="I154" s="12" t="s">
        <v>2469</v>
      </c>
      <c r="J154" s="10">
        <v>44344.0</v>
      </c>
      <c r="K154" s="11" t="s">
        <v>2470</v>
      </c>
      <c r="L154" s="9">
        <v>30.0</v>
      </c>
      <c r="M154" s="10">
        <v>44349.0</v>
      </c>
      <c r="N154" s="9">
        <v>30.0</v>
      </c>
      <c r="O154" s="9">
        <v>30.0</v>
      </c>
      <c r="P154" s="12" t="s">
        <v>2471</v>
      </c>
      <c r="Q154" s="12" t="s">
        <v>2472</v>
      </c>
      <c r="R154" s="12" t="s">
        <v>2473</v>
      </c>
      <c r="S154" s="11" t="s">
        <v>1337</v>
      </c>
      <c r="T154" s="11" t="s">
        <v>225</v>
      </c>
      <c r="U154" s="11" t="s">
        <v>1338</v>
      </c>
      <c r="V154" s="11" t="s">
        <v>1339</v>
      </c>
      <c r="W154" s="11" t="s">
        <v>1340</v>
      </c>
      <c r="X154" s="11" t="s">
        <v>335</v>
      </c>
      <c r="Y154" s="11" t="s">
        <v>1341</v>
      </c>
      <c r="Z154" s="9" t="s">
        <v>1342</v>
      </c>
      <c r="AA154" s="13"/>
      <c r="AB154" s="11" t="s">
        <v>193</v>
      </c>
      <c r="AC154" s="11" t="s">
        <v>1343</v>
      </c>
      <c r="AD154" s="19"/>
      <c r="AE154" s="19"/>
      <c r="AF154" s="9">
        <v>1.0</v>
      </c>
      <c r="AG154" s="11" t="s">
        <v>456</v>
      </c>
      <c r="AH154" s="9">
        <v>22.0</v>
      </c>
      <c r="AI154" s="11" t="s">
        <v>196</v>
      </c>
      <c r="AJ154" s="9">
        <v>76890.0</v>
      </c>
      <c r="AK154" s="19"/>
      <c r="AL154" s="19"/>
      <c r="AM154" s="19"/>
      <c r="AN154" s="19"/>
      <c r="AO154" s="11" t="s">
        <v>197</v>
      </c>
      <c r="AP154" s="11" t="s">
        <v>2386</v>
      </c>
      <c r="AQ154" s="11" t="s">
        <v>199</v>
      </c>
      <c r="AR154" s="11" t="s">
        <v>198</v>
      </c>
      <c r="AS154" s="11" t="s">
        <v>2468</v>
      </c>
      <c r="AT154" s="10">
        <v>44363.0</v>
      </c>
      <c r="AU154" s="10">
        <v>44363.0</v>
      </c>
      <c r="AV154" s="10">
        <v>44456.0</v>
      </c>
      <c r="AW154" s="9" t="s">
        <v>2474</v>
      </c>
      <c r="AX154" s="9" t="s">
        <v>2475</v>
      </c>
      <c r="AY154" s="9" t="s">
        <v>2119</v>
      </c>
      <c r="AZ154" s="14"/>
      <c r="BA154" s="11" t="s">
        <v>202</v>
      </c>
      <c r="BB154" s="11" t="s">
        <v>202</v>
      </c>
      <c r="BC154" s="11" t="s">
        <v>203</v>
      </c>
      <c r="BD154" s="11" t="s">
        <v>2470</v>
      </c>
      <c r="BE154" s="10">
        <v>44363.0</v>
      </c>
      <c r="BF154" s="10">
        <v>44437.0</v>
      </c>
      <c r="BG154" s="12" t="s">
        <v>2476</v>
      </c>
      <c r="BH154" s="16" t="s">
        <v>205</v>
      </c>
      <c r="BI154" s="9">
        <v>30.0</v>
      </c>
      <c r="BJ154" s="11" t="s">
        <v>206</v>
      </c>
      <c r="BK154" s="11" t="s">
        <v>207</v>
      </c>
      <c r="BL154" s="11" t="s">
        <v>2466</v>
      </c>
      <c r="BM154" s="11" t="s">
        <v>459</v>
      </c>
      <c r="BN154" s="11" t="s">
        <v>2470</v>
      </c>
      <c r="BO154" s="16" t="s">
        <v>205</v>
      </c>
      <c r="BP154" s="14"/>
      <c r="BQ154" s="11" t="s">
        <v>2390</v>
      </c>
      <c r="BR154" s="11" t="s">
        <v>211</v>
      </c>
      <c r="BS154" s="9">
        <v>30.0</v>
      </c>
      <c r="BT154" s="11" t="s">
        <v>212</v>
      </c>
      <c r="BU154" s="16" t="s">
        <v>213</v>
      </c>
      <c r="BV154" s="33" t="s">
        <v>2477</v>
      </c>
      <c r="BW154" s="22" t="s">
        <v>205</v>
      </c>
      <c r="BX154" s="14"/>
      <c r="BY154" s="14"/>
      <c r="BZ154" s="10">
        <v>44378.0</v>
      </c>
      <c r="CA154" s="10">
        <v>44378.0</v>
      </c>
      <c r="CB154" s="14"/>
    </row>
    <row r="155" ht="15.75" customHeight="1">
      <c r="A155" s="9">
        <v>2021.0</v>
      </c>
      <c r="B155" s="10">
        <v>44287.0</v>
      </c>
      <c r="C155" s="10">
        <v>44377.0</v>
      </c>
      <c r="D155" s="11" t="s">
        <v>177</v>
      </c>
      <c r="E155" s="11" t="s">
        <v>217</v>
      </c>
      <c r="F155" s="11" t="s">
        <v>179</v>
      </c>
      <c r="G155" s="9">
        <v>31.0</v>
      </c>
      <c r="H155" s="11" t="s">
        <v>2478</v>
      </c>
      <c r="I155" s="12" t="s">
        <v>2479</v>
      </c>
      <c r="J155" s="10">
        <v>44344.0</v>
      </c>
      <c r="K155" s="11" t="s">
        <v>2480</v>
      </c>
      <c r="L155" s="9">
        <v>31.0</v>
      </c>
      <c r="M155" s="10">
        <v>44349.0</v>
      </c>
      <c r="N155" s="9">
        <v>31.0</v>
      </c>
      <c r="O155" s="9">
        <v>31.0</v>
      </c>
      <c r="P155" s="12" t="s">
        <v>2481</v>
      </c>
      <c r="Q155" s="12" t="s">
        <v>2482</v>
      </c>
      <c r="R155" s="12" t="s">
        <v>2483</v>
      </c>
      <c r="S155" s="11" t="s">
        <v>1301</v>
      </c>
      <c r="T155" s="11" t="s">
        <v>1302</v>
      </c>
      <c r="U155" s="11" t="s">
        <v>1303</v>
      </c>
      <c r="V155" s="11" t="s">
        <v>1304</v>
      </c>
      <c r="W155" s="11" t="s">
        <v>1305</v>
      </c>
      <c r="X155" s="11" t="s">
        <v>191</v>
      </c>
      <c r="Y155" s="11" t="s">
        <v>1306</v>
      </c>
      <c r="Z155" s="9">
        <v>51.0</v>
      </c>
      <c r="AA155" s="9">
        <v>3.0</v>
      </c>
      <c r="AB155" s="11" t="s">
        <v>193</v>
      </c>
      <c r="AC155" s="11" t="s">
        <v>1307</v>
      </c>
      <c r="AD155" s="19"/>
      <c r="AE155" s="19"/>
      <c r="AF155" s="9">
        <v>14.0</v>
      </c>
      <c r="AG155" s="11" t="s">
        <v>195</v>
      </c>
      <c r="AH155" s="9">
        <v>22.0</v>
      </c>
      <c r="AI155" s="11" t="s">
        <v>196</v>
      </c>
      <c r="AJ155" s="9">
        <v>76175.0</v>
      </c>
      <c r="AK155" s="19"/>
      <c r="AL155" s="19"/>
      <c r="AM155" s="19"/>
      <c r="AN155" s="19"/>
      <c r="AO155" s="11" t="s">
        <v>197</v>
      </c>
      <c r="AP155" s="11" t="s">
        <v>2484</v>
      </c>
      <c r="AQ155" s="11" t="s">
        <v>199</v>
      </c>
      <c r="AR155" s="11" t="s">
        <v>198</v>
      </c>
      <c r="AS155" s="11" t="s">
        <v>2478</v>
      </c>
      <c r="AT155" s="10">
        <v>44363.0</v>
      </c>
      <c r="AU155" s="10">
        <v>44364.0</v>
      </c>
      <c r="AV155" s="10">
        <v>44455.0</v>
      </c>
      <c r="AW155" s="9" t="s">
        <v>2485</v>
      </c>
      <c r="AX155" s="9" t="s">
        <v>2486</v>
      </c>
      <c r="AY155" s="9" t="s">
        <v>2119</v>
      </c>
      <c r="AZ155" s="14"/>
      <c r="BA155" s="11" t="s">
        <v>202</v>
      </c>
      <c r="BB155" s="11" t="s">
        <v>202</v>
      </c>
      <c r="BC155" s="11" t="s">
        <v>203</v>
      </c>
      <c r="BD155" s="11" t="s">
        <v>2480</v>
      </c>
      <c r="BE155" s="10">
        <v>44364.0</v>
      </c>
      <c r="BF155" s="10">
        <v>44425.0</v>
      </c>
      <c r="BG155" s="12" t="s">
        <v>2487</v>
      </c>
      <c r="BH155" s="16" t="s">
        <v>205</v>
      </c>
      <c r="BI155" s="9">
        <v>31.0</v>
      </c>
      <c r="BJ155" s="11" t="s">
        <v>206</v>
      </c>
      <c r="BK155" s="11" t="s">
        <v>207</v>
      </c>
      <c r="BL155" s="11" t="s">
        <v>2466</v>
      </c>
      <c r="BM155" s="11" t="s">
        <v>2488</v>
      </c>
      <c r="BN155" s="11" t="s">
        <v>2480</v>
      </c>
      <c r="BO155" s="16" t="s">
        <v>205</v>
      </c>
      <c r="BP155" s="14"/>
      <c r="BQ155" s="11" t="s">
        <v>2390</v>
      </c>
      <c r="BR155" s="11" t="s">
        <v>211</v>
      </c>
      <c r="BS155" s="9">
        <v>31.0</v>
      </c>
      <c r="BT155" s="11" t="s">
        <v>212</v>
      </c>
      <c r="BU155" s="17" t="s">
        <v>237</v>
      </c>
      <c r="BV155" s="33" t="s">
        <v>2489</v>
      </c>
      <c r="BW155" s="16" t="s">
        <v>205</v>
      </c>
      <c r="BX155" s="14"/>
      <c r="BY155" s="11" t="s">
        <v>241</v>
      </c>
      <c r="BZ155" s="10">
        <v>44378.0</v>
      </c>
      <c r="CA155" s="10">
        <v>44378.0</v>
      </c>
      <c r="CB155" s="14"/>
    </row>
    <row r="156" ht="15.75" customHeight="1">
      <c r="A156" s="9">
        <v>2021.0</v>
      </c>
      <c r="B156" s="10">
        <v>44287.0</v>
      </c>
      <c r="C156" s="10">
        <v>44377.0</v>
      </c>
      <c r="D156" s="11" t="s">
        <v>177</v>
      </c>
      <c r="E156" s="11" t="s">
        <v>217</v>
      </c>
      <c r="F156" s="11" t="s">
        <v>179</v>
      </c>
      <c r="G156" s="9">
        <v>32.0</v>
      </c>
      <c r="H156" s="11" t="s">
        <v>2490</v>
      </c>
      <c r="I156" s="12" t="s">
        <v>2491</v>
      </c>
      <c r="J156" s="10">
        <v>44354.0</v>
      </c>
      <c r="K156" s="11" t="s">
        <v>2492</v>
      </c>
      <c r="L156" s="9">
        <v>32.0</v>
      </c>
      <c r="M156" s="10">
        <v>44358.0</v>
      </c>
      <c r="N156" s="9">
        <v>32.0</v>
      </c>
      <c r="O156" s="9">
        <v>32.0</v>
      </c>
      <c r="P156" s="12" t="s">
        <v>2493</v>
      </c>
      <c r="Q156" s="12" t="s">
        <v>2494</v>
      </c>
      <c r="R156" s="12" t="s">
        <v>2495</v>
      </c>
      <c r="S156" s="11" t="s">
        <v>2496</v>
      </c>
      <c r="T156" s="11" t="s">
        <v>2497</v>
      </c>
      <c r="U156" s="11" t="s">
        <v>2498</v>
      </c>
      <c r="V156" s="11" t="s">
        <v>2499</v>
      </c>
      <c r="W156" s="11" t="s">
        <v>2500</v>
      </c>
      <c r="X156" s="11" t="s">
        <v>191</v>
      </c>
      <c r="Y156" s="11" t="s">
        <v>2501</v>
      </c>
      <c r="Z156" s="9">
        <v>122.0</v>
      </c>
      <c r="AA156" s="18"/>
      <c r="AB156" s="11" t="s">
        <v>193</v>
      </c>
      <c r="AC156" s="11" t="s">
        <v>2502</v>
      </c>
      <c r="AD156" s="14"/>
      <c r="AE156" s="14"/>
      <c r="AF156" s="9">
        <v>14.0</v>
      </c>
      <c r="AG156" s="11" t="s">
        <v>195</v>
      </c>
      <c r="AH156" s="9">
        <v>22.0</v>
      </c>
      <c r="AI156" s="11" t="s">
        <v>196</v>
      </c>
      <c r="AJ156" s="9">
        <v>76085.0</v>
      </c>
      <c r="AK156" s="14"/>
      <c r="AL156" s="14"/>
      <c r="AM156" s="14"/>
      <c r="AN156" s="14"/>
      <c r="AO156" s="11" t="s">
        <v>197</v>
      </c>
      <c r="AP156" s="11" t="s">
        <v>2503</v>
      </c>
      <c r="AQ156" s="11" t="s">
        <v>199</v>
      </c>
      <c r="AR156" s="11" t="s">
        <v>198</v>
      </c>
      <c r="AS156" s="11" t="s">
        <v>2490</v>
      </c>
      <c r="AT156" s="10">
        <v>44365.0</v>
      </c>
      <c r="AU156" s="10">
        <v>44368.0</v>
      </c>
      <c r="AV156" s="10">
        <v>44439.0</v>
      </c>
      <c r="AW156" s="9" t="s">
        <v>2504</v>
      </c>
      <c r="AX156" s="9" t="s">
        <v>2505</v>
      </c>
      <c r="AY156" s="9" t="s">
        <v>2119</v>
      </c>
      <c r="AZ156" s="14"/>
      <c r="BA156" s="11" t="s">
        <v>202</v>
      </c>
      <c r="BB156" s="11" t="s">
        <v>202</v>
      </c>
      <c r="BC156" s="11" t="s">
        <v>203</v>
      </c>
      <c r="BD156" s="11" t="s">
        <v>2492</v>
      </c>
      <c r="BE156" s="10">
        <v>44368.0</v>
      </c>
      <c r="BF156" s="10">
        <v>44427.0</v>
      </c>
      <c r="BG156" s="12" t="s">
        <v>2506</v>
      </c>
      <c r="BH156" s="16" t="s">
        <v>205</v>
      </c>
      <c r="BI156" s="9">
        <v>32.0</v>
      </c>
      <c r="BJ156" s="11" t="s">
        <v>2507</v>
      </c>
      <c r="BK156" s="11" t="s">
        <v>2508</v>
      </c>
      <c r="BL156" s="11" t="s">
        <v>2509</v>
      </c>
      <c r="BM156" s="11" t="s">
        <v>2510</v>
      </c>
      <c r="BN156" s="11" t="s">
        <v>2492</v>
      </c>
      <c r="BO156" s="16" t="s">
        <v>205</v>
      </c>
      <c r="BP156" s="14"/>
      <c r="BQ156" s="11" t="s">
        <v>2390</v>
      </c>
      <c r="BR156" s="11" t="s">
        <v>211</v>
      </c>
      <c r="BS156" s="9">
        <v>32.0</v>
      </c>
      <c r="BT156" s="11" t="s">
        <v>2511</v>
      </c>
      <c r="BU156" s="17" t="s">
        <v>237</v>
      </c>
      <c r="BV156" s="33" t="s">
        <v>2512</v>
      </c>
      <c r="BW156" s="16" t="s">
        <v>205</v>
      </c>
      <c r="BX156" s="14"/>
      <c r="BY156" s="11" t="s">
        <v>241</v>
      </c>
      <c r="BZ156" s="10">
        <v>44378.0</v>
      </c>
      <c r="CA156" s="10">
        <v>44378.0</v>
      </c>
      <c r="CB156" s="14"/>
    </row>
    <row r="157" ht="15.75" customHeight="1">
      <c r="A157" s="9">
        <v>2021.0</v>
      </c>
      <c r="B157" s="10">
        <v>44287.0</v>
      </c>
      <c r="C157" s="10">
        <v>44377.0</v>
      </c>
      <c r="D157" s="11" t="s">
        <v>177</v>
      </c>
      <c r="E157" s="11" t="s">
        <v>217</v>
      </c>
      <c r="F157" s="11" t="s">
        <v>179</v>
      </c>
      <c r="G157" s="9">
        <v>33.0</v>
      </c>
      <c r="H157" s="11" t="s">
        <v>2513</v>
      </c>
      <c r="I157" s="12" t="s">
        <v>2514</v>
      </c>
      <c r="J157" s="10">
        <v>44351.0</v>
      </c>
      <c r="K157" s="11" t="s">
        <v>2515</v>
      </c>
      <c r="L157" s="9">
        <v>33.0</v>
      </c>
      <c r="M157" s="10">
        <v>44356.0</v>
      </c>
      <c r="N157" s="9">
        <v>33.0</v>
      </c>
      <c r="O157" s="9">
        <v>33.0</v>
      </c>
      <c r="P157" s="12" t="s">
        <v>2516</v>
      </c>
      <c r="Q157" s="12" t="s">
        <v>2517</v>
      </c>
      <c r="R157" s="12" t="s">
        <v>2518</v>
      </c>
      <c r="S157" s="11" t="s">
        <v>609</v>
      </c>
      <c r="T157" s="11" t="s">
        <v>610</v>
      </c>
      <c r="U157" s="11" t="s">
        <v>395</v>
      </c>
      <c r="V157" s="11" t="s">
        <v>611</v>
      </c>
      <c r="W157" s="11" t="s">
        <v>612</v>
      </c>
      <c r="X157" s="11" t="s">
        <v>191</v>
      </c>
      <c r="Y157" s="11" t="s">
        <v>613</v>
      </c>
      <c r="Z157" s="9">
        <v>100.0</v>
      </c>
      <c r="AA157" s="13"/>
      <c r="AB157" s="11" t="s">
        <v>193</v>
      </c>
      <c r="AC157" s="11" t="s">
        <v>614</v>
      </c>
      <c r="AD157" s="19"/>
      <c r="AE157" s="19"/>
      <c r="AF157" s="9">
        <v>14.0</v>
      </c>
      <c r="AG157" s="11" t="s">
        <v>195</v>
      </c>
      <c r="AH157" s="9">
        <v>22.0</v>
      </c>
      <c r="AI157" s="11" t="s">
        <v>196</v>
      </c>
      <c r="AJ157" s="9">
        <v>76040.0</v>
      </c>
      <c r="AK157" s="19"/>
      <c r="AL157" s="19"/>
      <c r="AM157" s="19"/>
      <c r="AN157" s="19"/>
      <c r="AO157" s="11" t="s">
        <v>197</v>
      </c>
      <c r="AP157" s="11" t="s">
        <v>2386</v>
      </c>
      <c r="AQ157" s="11" t="s">
        <v>199</v>
      </c>
      <c r="AR157" s="11" t="s">
        <v>198</v>
      </c>
      <c r="AS157" s="11" t="s">
        <v>2513</v>
      </c>
      <c r="AT157" s="10">
        <v>44369.0</v>
      </c>
      <c r="AU157" s="10">
        <v>44370.0</v>
      </c>
      <c r="AV157" s="10">
        <v>44428.0</v>
      </c>
      <c r="AW157" s="9" t="s">
        <v>2519</v>
      </c>
      <c r="AX157" s="9" t="s">
        <v>2520</v>
      </c>
      <c r="AY157" s="9" t="s">
        <v>2119</v>
      </c>
      <c r="AZ157" s="14"/>
      <c r="BA157" s="11" t="s">
        <v>202</v>
      </c>
      <c r="BB157" s="11" t="s">
        <v>202</v>
      </c>
      <c r="BC157" s="11" t="s">
        <v>203</v>
      </c>
      <c r="BD157" s="11" t="s">
        <v>2515</v>
      </c>
      <c r="BE157" s="10">
        <v>44370.0</v>
      </c>
      <c r="BF157" s="10">
        <v>44399.0</v>
      </c>
      <c r="BG157" s="12" t="s">
        <v>2521</v>
      </c>
      <c r="BH157" s="16" t="s">
        <v>205</v>
      </c>
      <c r="BI157" s="9">
        <v>33.0</v>
      </c>
      <c r="BJ157" s="11" t="s">
        <v>206</v>
      </c>
      <c r="BK157" s="11" t="s">
        <v>207</v>
      </c>
      <c r="BL157" s="11" t="s">
        <v>2292</v>
      </c>
      <c r="BM157" s="11" t="s">
        <v>2522</v>
      </c>
      <c r="BN157" s="11" t="s">
        <v>2515</v>
      </c>
      <c r="BO157" s="16" t="s">
        <v>205</v>
      </c>
      <c r="BP157" s="14"/>
      <c r="BQ157" s="11" t="s">
        <v>2390</v>
      </c>
      <c r="BR157" s="11" t="s">
        <v>211</v>
      </c>
      <c r="BS157" s="9">
        <v>33.0</v>
      </c>
      <c r="BT157" s="11" t="s">
        <v>212</v>
      </c>
      <c r="BU157" s="16" t="s">
        <v>213</v>
      </c>
      <c r="BV157" s="33" t="s">
        <v>2523</v>
      </c>
      <c r="BW157" s="22" t="s">
        <v>205</v>
      </c>
      <c r="BX157" s="14"/>
      <c r="BY157" s="14"/>
      <c r="BZ157" s="10">
        <v>44378.0</v>
      </c>
      <c r="CA157" s="10">
        <v>44378.0</v>
      </c>
      <c r="CB157" s="14"/>
    </row>
    <row r="158" ht="15.75" customHeight="1">
      <c r="A158" s="9">
        <v>2021.0</v>
      </c>
      <c r="B158" s="10">
        <v>44287.0</v>
      </c>
      <c r="C158" s="10">
        <v>44377.0</v>
      </c>
      <c r="D158" s="11" t="s">
        <v>177</v>
      </c>
      <c r="E158" s="11" t="s">
        <v>217</v>
      </c>
      <c r="F158" s="11" t="s">
        <v>179</v>
      </c>
      <c r="G158" s="9">
        <v>34.0</v>
      </c>
      <c r="H158" s="11" t="s">
        <v>2524</v>
      </c>
      <c r="I158" s="12" t="s">
        <v>2525</v>
      </c>
      <c r="J158" s="10">
        <v>44358.0</v>
      </c>
      <c r="K158" s="11" t="s">
        <v>2526</v>
      </c>
      <c r="L158" s="9">
        <v>34.0</v>
      </c>
      <c r="M158" s="10">
        <v>44361.0</v>
      </c>
      <c r="N158" s="9">
        <v>34.0</v>
      </c>
      <c r="O158" s="9">
        <v>34.0</v>
      </c>
      <c r="P158" s="12" t="s">
        <v>2527</v>
      </c>
      <c r="Q158" s="12" t="s">
        <v>2528</v>
      </c>
      <c r="R158" s="12" t="s">
        <v>2529</v>
      </c>
      <c r="S158" s="11" t="s">
        <v>1873</v>
      </c>
      <c r="T158" s="11" t="s">
        <v>1874</v>
      </c>
      <c r="U158" s="11" t="s">
        <v>1875</v>
      </c>
      <c r="V158" s="11" t="s">
        <v>1876</v>
      </c>
      <c r="W158" s="11" t="s">
        <v>1877</v>
      </c>
      <c r="X158" s="11" t="s">
        <v>191</v>
      </c>
      <c r="Y158" s="11" t="s">
        <v>1878</v>
      </c>
      <c r="Z158" s="9">
        <v>9921.0</v>
      </c>
      <c r="AA158" s="13"/>
      <c r="AB158" s="11" t="s">
        <v>193</v>
      </c>
      <c r="AC158" s="11" t="s">
        <v>1879</v>
      </c>
      <c r="AD158" s="19"/>
      <c r="AE158" s="19"/>
      <c r="AF158" s="9">
        <v>141.0</v>
      </c>
      <c r="AG158" s="11" t="s">
        <v>1880</v>
      </c>
      <c r="AH158" s="9">
        <v>21.0</v>
      </c>
      <c r="AI158" s="11" t="s">
        <v>1860</v>
      </c>
      <c r="AJ158" s="9">
        <v>72470.0</v>
      </c>
      <c r="AK158" s="19"/>
      <c r="AL158" s="19"/>
      <c r="AM158" s="19"/>
      <c r="AN158" s="19"/>
      <c r="AO158" s="11" t="s">
        <v>197</v>
      </c>
      <c r="AP158" s="11" t="s">
        <v>2530</v>
      </c>
      <c r="AQ158" s="11" t="s">
        <v>199</v>
      </c>
      <c r="AR158" s="11" t="s">
        <v>198</v>
      </c>
      <c r="AS158" s="11" t="s">
        <v>2524</v>
      </c>
      <c r="AT158" s="10">
        <v>44372.0</v>
      </c>
      <c r="AU158" s="10">
        <v>44375.0</v>
      </c>
      <c r="AV158" s="10">
        <v>44372.0</v>
      </c>
      <c r="AW158" s="9" t="s">
        <v>2531</v>
      </c>
      <c r="AX158" s="9" t="s">
        <v>2532</v>
      </c>
      <c r="AY158" s="9" t="s">
        <v>2119</v>
      </c>
      <c r="AZ158" s="14"/>
      <c r="BA158" s="11" t="s">
        <v>202</v>
      </c>
      <c r="BB158" s="11" t="s">
        <v>202</v>
      </c>
      <c r="BC158" s="11" t="s">
        <v>203</v>
      </c>
      <c r="BD158" s="11" t="s">
        <v>2526</v>
      </c>
      <c r="BE158" s="10">
        <v>44375.0</v>
      </c>
      <c r="BF158" s="10">
        <v>44494.0</v>
      </c>
      <c r="BG158" s="12" t="s">
        <v>2533</v>
      </c>
      <c r="BH158" s="16" t="s">
        <v>205</v>
      </c>
      <c r="BI158" s="9">
        <v>34.0</v>
      </c>
      <c r="BJ158" s="11" t="s">
        <v>206</v>
      </c>
      <c r="BK158" s="11" t="s">
        <v>207</v>
      </c>
      <c r="BL158" s="11" t="s">
        <v>2292</v>
      </c>
      <c r="BM158" s="11" t="s">
        <v>209</v>
      </c>
      <c r="BN158" s="11" t="s">
        <v>2526</v>
      </c>
      <c r="BO158" s="16" t="s">
        <v>205</v>
      </c>
      <c r="BP158" s="14"/>
      <c r="BQ158" s="11" t="s">
        <v>2390</v>
      </c>
      <c r="BR158" s="11" t="s">
        <v>211</v>
      </c>
      <c r="BS158" s="9">
        <v>34.0</v>
      </c>
      <c r="BT158" s="11" t="s">
        <v>212</v>
      </c>
      <c r="BU158" s="17" t="s">
        <v>237</v>
      </c>
      <c r="BV158" s="33" t="s">
        <v>2534</v>
      </c>
      <c r="BW158" s="16" t="s">
        <v>205</v>
      </c>
      <c r="BX158" s="14"/>
      <c r="BY158" s="11" t="s">
        <v>241</v>
      </c>
      <c r="BZ158" s="10">
        <v>44378.0</v>
      </c>
      <c r="CA158" s="10">
        <v>44378.0</v>
      </c>
      <c r="CB158" s="14"/>
    </row>
    <row r="159" ht="15.75" customHeight="1">
      <c r="A159" s="9">
        <v>2021.0</v>
      </c>
      <c r="B159" s="10">
        <v>44287.0</v>
      </c>
      <c r="C159" s="10">
        <v>44377.0</v>
      </c>
      <c r="D159" s="11" t="s">
        <v>177</v>
      </c>
      <c r="E159" s="11" t="s">
        <v>217</v>
      </c>
      <c r="F159" s="11" t="s">
        <v>179</v>
      </c>
      <c r="G159" s="9">
        <v>35.0</v>
      </c>
      <c r="H159" s="11" t="s">
        <v>2535</v>
      </c>
      <c r="I159" s="12" t="s">
        <v>2536</v>
      </c>
      <c r="J159" s="10">
        <v>44351.0</v>
      </c>
      <c r="K159" s="11" t="s">
        <v>2537</v>
      </c>
      <c r="L159" s="9">
        <v>35.0</v>
      </c>
      <c r="M159" s="10">
        <v>44356.0</v>
      </c>
      <c r="N159" s="9">
        <v>35.0</v>
      </c>
      <c r="O159" s="9">
        <v>35.0</v>
      </c>
      <c r="P159" s="12" t="s">
        <v>2538</v>
      </c>
      <c r="Q159" s="17" t="s">
        <v>2539</v>
      </c>
      <c r="R159" s="12" t="s">
        <v>2540</v>
      </c>
      <c r="S159" s="11" t="s">
        <v>559</v>
      </c>
      <c r="T159" s="11" t="s">
        <v>560</v>
      </c>
      <c r="U159" s="11" t="s">
        <v>561</v>
      </c>
      <c r="V159" s="11" t="s">
        <v>562</v>
      </c>
      <c r="W159" s="11" t="s">
        <v>563</v>
      </c>
      <c r="X159" s="11" t="s">
        <v>191</v>
      </c>
      <c r="Y159" s="11" t="s">
        <v>564</v>
      </c>
      <c r="Z159" s="9">
        <v>8.0</v>
      </c>
      <c r="AA159" s="9" t="s">
        <v>565</v>
      </c>
      <c r="AB159" s="11" t="s">
        <v>193</v>
      </c>
      <c r="AC159" s="11" t="s">
        <v>435</v>
      </c>
      <c r="AD159" s="19"/>
      <c r="AE159" s="19"/>
      <c r="AF159" s="9">
        <v>14.0</v>
      </c>
      <c r="AG159" s="11" t="s">
        <v>195</v>
      </c>
      <c r="AH159" s="9">
        <v>22.0</v>
      </c>
      <c r="AI159" s="11" t="s">
        <v>196</v>
      </c>
      <c r="AJ159" s="9">
        <v>76120.0</v>
      </c>
      <c r="AK159" s="19"/>
      <c r="AL159" s="19"/>
      <c r="AM159" s="19"/>
      <c r="AN159" s="19"/>
      <c r="AO159" s="11" t="s">
        <v>197</v>
      </c>
      <c r="AP159" s="11" t="s">
        <v>2386</v>
      </c>
      <c r="AQ159" s="11" t="s">
        <v>199</v>
      </c>
      <c r="AR159" s="11" t="s">
        <v>198</v>
      </c>
      <c r="AS159" s="11" t="s">
        <v>2535</v>
      </c>
      <c r="AT159" s="10">
        <v>44370.0</v>
      </c>
      <c r="AU159" s="10">
        <v>44370.0</v>
      </c>
      <c r="AV159" s="10">
        <v>44428.0</v>
      </c>
      <c r="AW159" s="9" t="s">
        <v>2541</v>
      </c>
      <c r="AX159" s="9" t="s">
        <v>2542</v>
      </c>
      <c r="AY159" s="9" t="s">
        <v>2119</v>
      </c>
      <c r="AZ159" s="14"/>
      <c r="BA159" s="11" t="s">
        <v>202</v>
      </c>
      <c r="BB159" s="11" t="s">
        <v>202</v>
      </c>
      <c r="BC159" s="11" t="s">
        <v>203</v>
      </c>
      <c r="BD159" s="11" t="s">
        <v>2537</v>
      </c>
      <c r="BE159" s="10">
        <v>44370.0</v>
      </c>
      <c r="BF159" s="10">
        <v>44399.0</v>
      </c>
      <c r="BG159" s="12" t="s">
        <v>2543</v>
      </c>
      <c r="BH159" s="16" t="s">
        <v>205</v>
      </c>
      <c r="BI159" s="9">
        <v>35.0</v>
      </c>
      <c r="BJ159" s="11" t="s">
        <v>206</v>
      </c>
      <c r="BK159" s="11" t="s">
        <v>207</v>
      </c>
      <c r="BL159" s="11" t="s">
        <v>1637</v>
      </c>
      <c r="BM159" s="11" t="s">
        <v>258</v>
      </c>
      <c r="BN159" s="11" t="s">
        <v>2537</v>
      </c>
      <c r="BO159" s="16" t="s">
        <v>205</v>
      </c>
      <c r="BP159" s="14"/>
      <c r="BQ159" s="11" t="s">
        <v>2390</v>
      </c>
      <c r="BR159" s="11" t="s">
        <v>211</v>
      </c>
      <c r="BS159" s="9">
        <v>35.0</v>
      </c>
      <c r="BT159" s="11" t="s">
        <v>212</v>
      </c>
      <c r="BU159" s="16" t="s">
        <v>213</v>
      </c>
      <c r="BV159" s="20" t="s">
        <v>2544</v>
      </c>
      <c r="BW159" s="22" t="s">
        <v>205</v>
      </c>
      <c r="BX159" s="14"/>
      <c r="BY159" s="14"/>
      <c r="BZ159" s="10">
        <v>44378.0</v>
      </c>
      <c r="CA159" s="10">
        <v>44378.0</v>
      </c>
      <c r="CB159" s="14"/>
    </row>
    <row r="160" ht="15.75" customHeight="1">
      <c r="A160" s="9">
        <v>2021.0</v>
      </c>
      <c r="B160" s="10">
        <v>44287.0</v>
      </c>
      <c r="C160" s="10">
        <v>44377.0</v>
      </c>
      <c r="D160" s="11" t="s">
        <v>177</v>
      </c>
      <c r="E160" s="11" t="s">
        <v>217</v>
      </c>
      <c r="F160" s="11" t="s">
        <v>179</v>
      </c>
      <c r="G160" s="9">
        <v>36.0</v>
      </c>
      <c r="H160" s="11" t="s">
        <v>2545</v>
      </c>
      <c r="I160" s="12" t="s">
        <v>2546</v>
      </c>
      <c r="J160" s="10">
        <v>44286.0</v>
      </c>
      <c r="K160" s="11" t="s">
        <v>2547</v>
      </c>
      <c r="L160" s="9">
        <v>36.0</v>
      </c>
      <c r="M160" s="10">
        <v>44292.0</v>
      </c>
      <c r="N160" s="9">
        <v>36.0</v>
      </c>
      <c r="O160" s="9">
        <v>36.0</v>
      </c>
      <c r="P160" s="12" t="s">
        <v>2548</v>
      </c>
      <c r="Q160" s="17" t="s">
        <v>2549</v>
      </c>
      <c r="R160" s="12" t="s">
        <v>2550</v>
      </c>
      <c r="S160" s="11" t="s">
        <v>1005</v>
      </c>
      <c r="T160" s="11" t="s">
        <v>1006</v>
      </c>
      <c r="U160" s="11" t="s">
        <v>1006</v>
      </c>
      <c r="V160" s="11" t="s">
        <v>1007</v>
      </c>
      <c r="W160" s="11" t="s">
        <v>1008</v>
      </c>
      <c r="X160" s="11" t="s">
        <v>335</v>
      </c>
      <c r="Y160" s="11" t="s">
        <v>1009</v>
      </c>
      <c r="Z160" s="9" t="s">
        <v>1010</v>
      </c>
      <c r="AA160" s="13"/>
      <c r="AB160" s="11" t="s">
        <v>193</v>
      </c>
      <c r="AC160" s="11" t="s">
        <v>1011</v>
      </c>
      <c r="AD160" s="19"/>
      <c r="AE160" s="19"/>
      <c r="AF160" s="9">
        <v>5.0</v>
      </c>
      <c r="AG160" s="11" t="s">
        <v>1012</v>
      </c>
      <c r="AH160" s="9">
        <v>22.0</v>
      </c>
      <c r="AI160" s="11" t="s">
        <v>196</v>
      </c>
      <c r="AJ160" s="9">
        <v>76280.0</v>
      </c>
      <c r="AK160" s="19"/>
      <c r="AL160" s="19"/>
      <c r="AM160" s="19"/>
      <c r="AN160" s="19"/>
      <c r="AO160" s="11" t="s">
        <v>197</v>
      </c>
      <c r="AP160" s="11" t="s">
        <v>2386</v>
      </c>
      <c r="AQ160" s="11" t="s">
        <v>199</v>
      </c>
      <c r="AR160" s="11" t="s">
        <v>198</v>
      </c>
      <c r="AS160" s="11" t="s">
        <v>2545</v>
      </c>
      <c r="AT160" s="10">
        <v>44306.0</v>
      </c>
      <c r="AU160" s="10">
        <v>44312.0</v>
      </c>
      <c r="AV160" s="10">
        <v>44446.0</v>
      </c>
      <c r="AW160" s="9" t="s">
        <v>2551</v>
      </c>
      <c r="AX160" s="9" t="s">
        <v>2552</v>
      </c>
      <c r="AY160" s="9" t="s">
        <v>2119</v>
      </c>
      <c r="AZ160" s="14"/>
      <c r="BA160" s="11" t="s">
        <v>202</v>
      </c>
      <c r="BB160" s="11" t="s">
        <v>202</v>
      </c>
      <c r="BC160" s="11" t="s">
        <v>203</v>
      </c>
      <c r="BD160" s="11" t="s">
        <v>2547</v>
      </c>
      <c r="BE160" s="10">
        <v>44312.0</v>
      </c>
      <c r="BF160" s="10">
        <v>44416.0</v>
      </c>
      <c r="BG160" s="12" t="s">
        <v>2553</v>
      </c>
      <c r="BH160" s="16" t="s">
        <v>205</v>
      </c>
      <c r="BI160" s="9">
        <v>36.0</v>
      </c>
      <c r="BJ160" s="11" t="s">
        <v>206</v>
      </c>
      <c r="BK160" s="11" t="s">
        <v>207</v>
      </c>
      <c r="BL160" s="11" t="s">
        <v>2466</v>
      </c>
      <c r="BM160" s="11" t="s">
        <v>459</v>
      </c>
      <c r="BN160" s="11" t="s">
        <v>2547</v>
      </c>
      <c r="BO160" s="16" t="s">
        <v>205</v>
      </c>
      <c r="BP160" s="14"/>
      <c r="BQ160" s="11" t="s">
        <v>2390</v>
      </c>
      <c r="BR160" s="11" t="s">
        <v>211</v>
      </c>
      <c r="BS160" s="9">
        <v>36.0</v>
      </c>
      <c r="BT160" s="11" t="s">
        <v>212</v>
      </c>
      <c r="BU160" s="16" t="s">
        <v>213</v>
      </c>
      <c r="BV160" s="20" t="s">
        <v>2554</v>
      </c>
      <c r="BW160" s="22" t="s">
        <v>205</v>
      </c>
      <c r="BX160" s="14"/>
      <c r="BY160" s="14"/>
      <c r="BZ160" s="10">
        <v>44378.0</v>
      </c>
      <c r="CA160" s="10">
        <v>44378.0</v>
      </c>
      <c r="CB160" s="14"/>
    </row>
    <row r="161" ht="15.75" customHeight="1">
      <c r="D161" s="1"/>
      <c r="E161" s="1"/>
      <c r="F161" s="1"/>
      <c r="X161" s="1"/>
      <c r="AB161" s="1"/>
      <c r="AI161" s="1"/>
      <c r="BJ161" s="1"/>
      <c r="BO161" s="2"/>
      <c r="BQ161" s="1"/>
      <c r="BR161" s="1"/>
      <c r="BW161" s="2"/>
    </row>
    <row r="162" ht="15.75" customHeight="1">
      <c r="D162" s="1"/>
      <c r="E162" s="1"/>
      <c r="F162" s="1"/>
      <c r="X162" s="1"/>
      <c r="AB162" s="1"/>
      <c r="AI162" s="1"/>
      <c r="BJ162" s="1"/>
      <c r="BO162" s="2"/>
      <c r="BQ162" s="1"/>
      <c r="BR162" s="1"/>
      <c r="BW162" s="2"/>
    </row>
    <row r="163" ht="15.75" customHeight="1">
      <c r="D163" s="1"/>
      <c r="E163" s="1"/>
      <c r="F163" s="1"/>
      <c r="X163" s="1"/>
      <c r="AB163" s="1"/>
      <c r="AI163" s="1"/>
      <c r="BJ163" s="1"/>
      <c r="BO163" s="2"/>
      <c r="BQ163" s="1"/>
      <c r="BR163" s="1"/>
      <c r="BV163" s="34"/>
      <c r="BW163" s="2"/>
    </row>
    <row r="164" ht="15.75" customHeight="1">
      <c r="D164" s="1"/>
      <c r="E164" s="1"/>
      <c r="F164" s="1"/>
      <c r="X164" s="1"/>
      <c r="AB164" s="1"/>
      <c r="AI164" s="1"/>
      <c r="BJ164" s="1"/>
      <c r="BO164" s="2"/>
      <c r="BQ164" s="1"/>
      <c r="BR164" s="1"/>
      <c r="BW164" s="2"/>
    </row>
    <row r="165" ht="15.75" customHeight="1">
      <c r="D165" s="1"/>
      <c r="E165" s="1"/>
      <c r="F165" s="1"/>
      <c r="X165" s="1"/>
      <c r="AB165" s="1"/>
      <c r="AI165" s="1"/>
      <c r="BJ165" s="1"/>
      <c r="BO165" s="2"/>
      <c r="BQ165" s="1"/>
      <c r="BR165" s="1"/>
      <c r="BW165" s="2"/>
    </row>
    <row r="166" ht="15.75" customHeight="1">
      <c r="D166" s="1"/>
      <c r="E166" s="1"/>
      <c r="F166" s="1"/>
      <c r="X166" s="1"/>
      <c r="AB166" s="1"/>
      <c r="AI166" s="1"/>
      <c r="BJ166" s="1"/>
      <c r="BO166" s="2"/>
      <c r="BQ166" s="1"/>
      <c r="BR166" s="1"/>
      <c r="BW166" s="2"/>
    </row>
    <row r="167" ht="15.75" customHeight="1">
      <c r="D167" s="1"/>
      <c r="E167" s="1"/>
      <c r="F167" s="1"/>
      <c r="X167" s="1"/>
      <c r="AB167" s="1"/>
      <c r="AI167" s="1"/>
      <c r="BJ167" s="1"/>
      <c r="BO167" s="2"/>
      <c r="BQ167" s="1"/>
      <c r="BR167" s="1"/>
      <c r="BW167" s="2"/>
    </row>
    <row r="168" ht="15.75" customHeight="1">
      <c r="D168" s="1"/>
      <c r="E168" s="1"/>
      <c r="F168" s="1"/>
      <c r="X168" s="1"/>
      <c r="AB168" s="1"/>
      <c r="AI168" s="1"/>
      <c r="BJ168" s="1"/>
      <c r="BO168" s="2"/>
      <c r="BQ168" s="1"/>
      <c r="BR168" s="1"/>
      <c r="BW168" s="2"/>
    </row>
    <row r="169" ht="15.75" customHeight="1">
      <c r="D169" s="1"/>
      <c r="E169" s="1"/>
      <c r="F169" s="1"/>
      <c r="X169" s="1"/>
      <c r="AB169" s="1"/>
      <c r="AI169" s="1"/>
      <c r="BJ169" s="1"/>
      <c r="BO169" s="2"/>
      <c r="BQ169" s="1"/>
      <c r="BR169" s="1"/>
      <c r="BW169" s="2"/>
    </row>
    <row r="170" ht="15.75" customHeight="1">
      <c r="D170" s="1"/>
      <c r="E170" s="1"/>
      <c r="F170" s="1"/>
      <c r="X170" s="1"/>
      <c r="AB170" s="1"/>
      <c r="AI170" s="1"/>
      <c r="BJ170" s="1"/>
      <c r="BO170" s="2"/>
      <c r="BQ170" s="1"/>
      <c r="BR170" s="1"/>
      <c r="BW170" s="2"/>
    </row>
    <row r="171" ht="15.75" customHeight="1">
      <c r="D171" s="1"/>
      <c r="E171" s="1"/>
      <c r="F171" s="1"/>
      <c r="X171" s="1"/>
      <c r="AB171" s="1"/>
      <c r="AI171" s="1"/>
      <c r="BJ171" s="1"/>
      <c r="BO171" s="2"/>
      <c r="BQ171" s="1"/>
      <c r="BR171" s="1"/>
      <c r="BW171" s="2"/>
    </row>
    <row r="172" ht="15.75" customHeight="1">
      <c r="D172" s="1"/>
      <c r="E172" s="1"/>
      <c r="F172" s="1"/>
      <c r="X172" s="1"/>
      <c r="AB172" s="1"/>
      <c r="AI172" s="1"/>
      <c r="BJ172" s="1"/>
      <c r="BO172" s="2"/>
      <c r="BQ172" s="1"/>
      <c r="BR172" s="1"/>
      <c r="BW172" s="2"/>
    </row>
    <row r="173" ht="15.75" customHeight="1">
      <c r="D173" s="1"/>
      <c r="E173" s="1"/>
      <c r="F173" s="1"/>
      <c r="X173" s="1"/>
      <c r="AB173" s="1"/>
      <c r="AI173" s="1"/>
      <c r="BJ173" s="1"/>
      <c r="BO173" s="2"/>
      <c r="BQ173" s="1"/>
      <c r="BR173" s="1"/>
      <c r="BW173" s="2"/>
    </row>
    <row r="174" ht="15.75" customHeight="1">
      <c r="D174" s="1"/>
      <c r="E174" s="1"/>
      <c r="F174" s="1"/>
      <c r="X174" s="1"/>
      <c r="AB174" s="1"/>
      <c r="AI174" s="1"/>
      <c r="BJ174" s="1"/>
      <c r="BO174" s="2"/>
      <c r="BQ174" s="1"/>
      <c r="BR174" s="1"/>
      <c r="BV174" s="35"/>
      <c r="BW174" s="2"/>
    </row>
    <row r="175" ht="15.75" customHeight="1">
      <c r="D175" s="1"/>
      <c r="E175" s="1"/>
      <c r="F175" s="1"/>
      <c r="X175" s="1"/>
      <c r="AB175" s="1"/>
      <c r="AI175" s="1"/>
      <c r="BJ175" s="1"/>
      <c r="BO175" s="2"/>
      <c r="BQ175" s="1"/>
      <c r="BR175" s="1"/>
      <c r="BW175" s="2"/>
    </row>
    <row r="176" ht="15.75" customHeight="1">
      <c r="D176" s="1"/>
      <c r="E176" s="1"/>
      <c r="F176" s="1"/>
      <c r="X176" s="1"/>
      <c r="AB176" s="1"/>
      <c r="AI176" s="1"/>
      <c r="BJ176" s="1"/>
      <c r="BO176" s="2"/>
      <c r="BQ176" s="1"/>
      <c r="BR176" s="1"/>
      <c r="BW176" s="2"/>
    </row>
    <row r="177" ht="15.75" customHeight="1">
      <c r="D177" s="1"/>
      <c r="E177" s="1"/>
      <c r="F177" s="1"/>
      <c r="X177" s="1"/>
      <c r="AB177" s="1"/>
      <c r="AI177" s="1"/>
      <c r="BJ177" s="1"/>
      <c r="BO177" s="2"/>
      <c r="BQ177" s="1"/>
      <c r="BR177" s="1"/>
      <c r="BW177" s="2"/>
    </row>
    <row r="178" ht="15.75" customHeight="1">
      <c r="D178" s="1"/>
      <c r="E178" s="1"/>
      <c r="F178" s="1"/>
      <c r="X178" s="1"/>
      <c r="AB178" s="1"/>
      <c r="AI178" s="1"/>
      <c r="BJ178" s="1"/>
      <c r="BO178" s="2"/>
      <c r="BQ178" s="1"/>
      <c r="BR178" s="1"/>
      <c r="BW178" s="2"/>
    </row>
    <row r="179" ht="15.75" customHeight="1">
      <c r="D179" s="1"/>
      <c r="E179" s="1"/>
      <c r="F179" s="1"/>
      <c r="X179" s="1"/>
      <c r="AB179" s="1"/>
      <c r="AI179" s="1"/>
      <c r="BJ179" s="1"/>
      <c r="BO179" s="2"/>
      <c r="BQ179" s="1"/>
      <c r="BR179" s="1"/>
      <c r="BW179" s="2"/>
    </row>
    <row r="180" ht="15.75" customHeight="1">
      <c r="D180" s="1"/>
      <c r="E180" s="1"/>
      <c r="F180" s="1"/>
      <c r="X180" s="1"/>
      <c r="AB180" s="1"/>
      <c r="AI180" s="1"/>
      <c r="BJ180" s="1"/>
      <c r="BO180" s="2"/>
      <c r="BQ180" s="1"/>
      <c r="BR180" s="1"/>
      <c r="BW180" s="2"/>
    </row>
    <row r="181" ht="15.75" customHeight="1">
      <c r="D181" s="1"/>
      <c r="E181" s="1"/>
      <c r="F181" s="1"/>
      <c r="X181" s="1"/>
      <c r="AB181" s="1"/>
      <c r="AI181" s="1"/>
      <c r="BJ181" s="1"/>
      <c r="BO181" s="2"/>
      <c r="BQ181" s="1"/>
      <c r="BR181" s="1"/>
      <c r="BW181" s="2"/>
    </row>
    <row r="182" ht="15.75" customHeight="1">
      <c r="D182" s="1"/>
      <c r="E182" s="1"/>
      <c r="F182" s="1"/>
      <c r="X182" s="1"/>
      <c r="AB182" s="1"/>
      <c r="AI182" s="1"/>
      <c r="BJ182" s="1"/>
      <c r="BO182" s="2"/>
      <c r="BQ182" s="1"/>
      <c r="BR182" s="1"/>
      <c r="BW182" s="2"/>
    </row>
    <row r="183" ht="15.75" customHeight="1">
      <c r="D183" s="1"/>
      <c r="E183" s="1"/>
      <c r="F183" s="1"/>
      <c r="X183" s="1"/>
      <c r="AB183" s="1"/>
      <c r="AI183" s="1"/>
      <c r="BJ183" s="1"/>
      <c r="BO183" s="2"/>
      <c r="BQ183" s="1"/>
      <c r="BR183" s="1"/>
      <c r="BW183" s="2"/>
    </row>
    <row r="184" ht="15.75" customHeight="1">
      <c r="D184" s="1"/>
      <c r="E184" s="1"/>
      <c r="F184" s="1"/>
      <c r="X184" s="1"/>
      <c r="AB184" s="1"/>
      <c r="AI184" s="1"/>
      <c r="BJ184" s="1"/>
      <c r="BO184" s="2"/>
      <c r="BQ184" s="1"/>
      <c r="BR184" s="1"/>
      <c r="BW184" s="2"/>
    </row>
    <row r="185" ht="15.75" customHeight="1">
      <c r="D185" s="1"/>
      <c r="E185" s="1"/>
      <c r="F185" s="1"/>
      <c r="X185" s="1"/>
      <c r="AB185" s="1"/>
      <c r="AI185" s="1"/>
      <c r="BJ185" s="1"/>
      <c r="BO185" s="2"/>
      <c r="BQ185" s="1"/>
      <c r="BR185" s="1"/>
      <c r="BW185" s="2"/>
    </row>
    <row r="186" ht="15.75" customHeight="1">
      <c r="D186" s="1"/>
      <c r="E186" s="1"/>
      <c r="F186" s="1"/>
      <c r="X186" s="1"/>
      <c r="AB186" s="1"/>
      <c r="AI186" s="1"/>
      <c r="BJ186" s="1"/>
      <c r="BO186" s="2"/>
      <c r="BQ186" s="1"/>
      <c r="BR186" s="1"/>
      <c r="BW186" s="2"/>
    </row>
    <row r="187" ht="15.75" customHeight="1">
      <c r="D187" s="1"/>
      <c r="E187" s="1"/>
      <c r="F187" s="1"/>
      <c r="X187" s="1"/>
      <c r="AB187" s="1"/>
      <c r="AI187" s="1"/>
      <c r="BJ187" s="1"/>
      <c r="BO187" s="2"/>
      <c r="BQ187" s="1"/>
      <c r="BR187" s="1"/>
      <c r="BW187" s="2"/>
    </row>
    <row r="188" ht="15.75" customHeight="1">
      <c r="D188" s="1"/>
      <c r="E188" s="1"/>
      <c r="F188" s="1"/>
      <c r="X188" s="1"/>
      <c r="AB188" s="1"/>
      <c r="AI188" s="1"/>
      <c r="BJ188" s="1"/>
      <c r="BO188" s="2"/>
      <c r="BQ188" s="1"/>
      <c r="BR188" s="1"/>
      <c r="BW188" s="2"/>
    </row>
    <row r="189" ht="15.75" customHeight="1">
      <c r="D189" s="1"/>
      <c r="E189" s="1"/>
      <c r="F189" s="1"/>
      <c r="X189" s="1"/>
      <c r="AB189" s="1"/>
      <c r="AI189" s="1"/>
      <c r="BJ189" s="1"/>
      <c r="BO189" s="2"/>
      <c r="BQ189" s="1"/>
      <c r="BR189" s="1"/>
      <c r="BW189" s="2"/>
    </row>
    <row r="190" ht="15.75" customHeight="1">
      <c r="D190" s="1"/>
      <c r="E190" s="1"/>
      <c r="F190" s="1"/>
      <c r="X190" s="1"/>
      <c r="AB190" s="1"/>
      <c r="AI190" s="1"/>
      <c r="BJ190" s="1"/>
      <c r="BO190" s="2"/>
      <c r="BQ190" s="1"/>
      <c r="BR190" s="1"/>
      <c r="BW190" s="2"/>
    </row>
    <row r="191" ht="15.75" customHeight="1">
      <c r="D191" s="1"/>
      <c r="E191" s="1"/>
      <c r="F191" s="1"/>
      <c r="X191" s="1"/>
      <c r="AB191" s="1"/>
      <c r="AI191" s="1"/>
      <c r="BJ191" s="1"/>
      <c r="BO191" s="2"/>
      <c r="BQ191" s="1"/>
      <c r="BR191" s="1"/>
      <c r="BW191" s="2"/>
    </row>
    <row r="192" ht="15.75" customHeight="1">
      <c r="D192" s="1"/>
      <c r="E192" s="1"/>
      <c r="F192" s="1"/>
      <c r="X192" s="1"/>
      <c r="AB192" s="1"/>
      <c r="AI192" s="1"/>
      <c r="BJ192" s="1"/>
      <c r="BO192" s="2"/>
      <c r="BQ192" s="1"/>
      <c r="BR192" s="1"/>
      <c r="BW192" s="2"/>
    </row>
    <row r="193" ht="15.75" customHeight="1">
      <c r="D193" s="1"/>
      <c r="E193" s="1"/>
      <c r="F193" s="1"/>
      <c r="X193" s="1"/>
      <c r="AB193" s="1"/>
      <c r="AI193" s="1"/>
      <c r="BJ193" s="1"/>
      <c r="BO193" s="2"/>
      <c r="BQ193" s="1"/>
      <c r="BR193" s="1"/>
      <c r="BW193" s="2"/>
    </row>
    <row r="194" ht="15.75" customHeight="1">
      <c r="D194" s="1"/>
      <c r="E194" s="1"/>
      <c r="F194" s="1"/>
      <c r="X194" s="1"/>
      <c r="AB194" s="1"/>
      <c r="AI194" s="1"/>
      <c r="BJ194" s="1"/>
      <c r="BO194" s="2"/>
      <c r="BQ194" s="1"/>
      <c r="BR194" s="1"/>
      <c r="BW194" s="2"/>
    </row>
    <row r="195" ht="15.75" customHeight="1">
      <c r="D195" s="1"/>
      <c r="E195" s="1"/>
      <c r="F195" s="1"/>
      <c r="X195" s="1"/>
      <c r="AB195" s="1"/>
      <c r="AI195" s="1"/>
      <c r="BJ195" s="1"/>
      <c r="BO195" s="2"/>
      <c r="BQ195" s="1"/>
      <c r="BR195" s="1"/>
      <c r="BW195" s="2"/>
    </row>
    <row r="196" ht="15.75" customHeight="1">
      <c r="D196" s="1"/>
      <c r="E196" s="1"/>
      <c r="F196" s="1"/>
      <c r="X196" s="1"/>
      <c r="AB196" s="1"/>
      <c r="AI196" s="1"/>
      <c r="BJ196" s="1"/>
      <c r="BO196" s="2"/>
      <c r="BQ196" s="1"/>
      <c r="BR196" s="1"/>
      <c r="BW196" s="2"/>
    </row>
    <row r="197" ht="15.75" customHeight="1">
      <c r="D197" s="1"/>
      <c r="E197" s="1"/>
      <c r="F197" s="1"/>
      <c r="X197" s="1"/>
      <c r="AB197" s="1"/>
      <c r="AI197" s="1"/>
      <c r="BJ197" s="1"/>
      <c r="BO197" s="2"/>
      <c r="BQ197" s="1"/>
      <c r="BR197" s="1"/>
      <c r="BW197" s="2"/>
    </row>
    <row r="198" ht="15.75" customHeight="1">
      <c r="D198" s="1"/>
      <c r="E198" s="1"/>
      <c r="F198" s="1"/>
      <c r="X198" s="1"/>
      <c r="AB198" s="1"/>
      <c r="AI198" s="1"/>
      <c r="BJ198" s="1"/>
      <c r="BO198" s="2"/>
      <c r="BQ198" s="1"/>
      <c r="BR198" s="1"/>
      <c r="BW198" s="2"/>
    </row>
    <row r="199" ht="15.75" customHeight="1">
      <c r="D199" s="1"/>
      <c r="E199" s="1"/>
      <c r="F199" s="1"/>
      <c r="X199" s="1"/>
      <c r="AB199" s="1"/>
      <c r="AI199" s="1"/>
      <c r="BJ199" s="1"/>
      <c r="BO199" s="2"/>
      <c r="BQ199" s="1"/>
      <c r="BR199" s="1"/>
      <c r="BW199" s="2"/>
    </row>
    <row r="200" ht="15.75" customHeight="1">
      <c r="BO200" s="2"/>
      <c r="BW200" s="2"/>
    </row>
    <row r="201" ht="15.75" customHeight="1">
      <c r="BO201" s="2"/>
      <c r="BW201" s="2"/>
    </row>
    <row r="202" ht="15.75" customHeight="1">
      <c r="BO202" s="2"/>
      <c r="BW202" s="2"/>
    </row>
    <row r="203" ht="15.75" customHeight="1">
      <c r="BO203" s="2"/>
      <c r="BW203" s="2"/>
    </row>
    <row r="204" ht="15.75" customHeight="1">
      <c r="BO204" s="2"/>
      <c r="BW204" s="2"/>
    </row>
    <row r="205" ht="15.75" customHeight="1">
      <c r="BO205" s="2"/>
      <c r="BW205" s="2"/>
    </row>
    <row r="206" ht="15.75" customHeight="1">
      <c r="BO206" s="2"/>
      <c r="BW206" s="2"/>
    </row>
    <row r="207" ht="15.75" customHeight="1">
      <c r="BO207" s="2"/>
      <c r="BW207" s="2"/>
    </row>
    <row r="208" ht="15.75" customHeight="1">
      <c r="BO208" s="2"/>
      <c r="BW208" s="2"/>
    </row>
    <row r="209" ht="15.75" customHeight="1">
      <c r="BO209" s="2"/>
      <c r="BW209" s="2"/>
    </row>
    <row r="210" ht="15.75" customHeight="1">
      <c r="BO210" s="2"/>
      <c r="BW210" s="2"/>
    </row>
    <row r="211" ht="15.75" customHeight="1">
      <c r="BO211" s="2"/>
      <c r="BW211" s="2"/>
    </row>
    <row r="212" ht="15.75" customHeight="1">
      <c r="BO212" s="2"/>
      <c r="BW212" s="2"/>
    </row>
    <row r="213" ht="15.75" customHeight="1">
      <c r="BO213" s="2"/>
      <c r="BW213" s="2"/>
    </row>
    <row r="214" ht="15.75" customHeight="1">
      <c r="BO214" s="2"/>
      <c r="BW214" s="2"/>
    </row>
    <row r="215" ht="15.75" customHeight="1">
      <c r="BO215" s="2"/>
      <c r="BW215" s="2"/>
    </row>
    <row r="216" ht="15.75" customHeight="1">
      <c r="BO216" s="2"/>
      <c r="BW216" s="2"/>
    </row>
    <row r="217" ht="15.75" customHeight="1">
      <c r="BO217" s="2"/>
      <c r="BW217" s="2"/>
    </row>
    <row r="218" ht="15.75" customHeight="1">
      <c r="BO218" s="2"/>
      <c r="BW218" s="2"/>
    </row>
    <row r="219" ht="15.75" customHeight="1">
      <c r="BO219" s="2"/>
      <c r="BW219" s="2"/>
    </row>
    <row r="220" ht="15.75" customHeight="1">
      <c r="BO220" s="2"/>
      <c r="BW220" s="2"/>
    </row>
    <row r="221" ht="15.75" customHeight="1">
      <c r="BO221" s="2"/>
      <c r="BW221" s="2"/>
    </row>
    <row r="222" ht="15.75" customHeight="1">
      <c r="BO222" s="2"/>
      <c r="BW222" s="2"/>
    </row>
    <row r="223" ht="15.75" customHeight="1">
      <c r="BO223" s="2"/>
      <c r="BW223" s="2"/>
    </row>
    <row r="224" ht="15.75" customHeight="1">
      <c r="BO224" s="2"/>
      <c r="BW224" s="2"/>
    </row>
    <row r="225" ht="15.75" customHeight="1">
      <c r="BO225" s="2"/>
      <c r="BW225" s="2"/>
    </row>
    <row r="226" ht="15.75" customHeight="1">
      <c r="BO226" s="2"/>
      <c r="BW226" s="2"/>
    </row>
    <row r="227" ht="15.75" customHeight="1">
      <c r="BO227" s="2"/>
      <c r="BW227" s="2"/>
    </row>
    <row r="228" ht="15.75" customHeight="1">
      <c r="BO228" s="2"/>
      <c r="BW228" s="2"/>
    </row>
    <row r="229" ht="15.75" customHeight="1">
      <c r="BO229" s="2"/>
      <c r="BW229" s="2"/>
    </row>
    <row r="230" ht="15.75" customHeight="1">
      <c r="BO230" s="2"/>
      <c r="BW230" s="2"/>
    </row>
    <row r="231" ht="15.75" customHeight="1">
      <c r="BO231" s="2"/>
      <c r="BW231" s="2"/>
    </row>
    <row r="232" ht="15.75" customHeight="1">
      <c r="BO232" s="2"/>
      <c r="BW232" s="2"/>
    </row>
    <row r="233" ht="15.75" customHeight="1">
      <c r="BO233" s="2"/>
      <c r="BW233" s="2"/>
    </row>
    <row r="234" ht="15.75" customHeight="1">
      <c r="BO234" s="2"/>
      <c r="BW234" s="2"/>
    </row>
    <row r="235" ht="15.75" customHeight="1">
      <c r="BO235" s="2"/>
      <c r="BW235" s="2"/>
    </row>
    <row r="236" ht="15.75" customHeight="1">
      <c r="BO236" s="2"/>
      <c r="BW236" s="2"/>
    </row>
    <row r="237" ht="15.75" customHeight="1">
      <c r="BO237" s="2"/>
      <c r="BW237" s="2"/>
    </row>
    <row r="238" ht="15.75" customHeight="1">
      <c r="BO238" s="2"/>
      <c r="BW238" s="2"/>
    </row>
    <row r="239" ht="15.75" customHeight="1">
      <c r="BO239" s="2"/>
      <c r="BW239" s="2"/>
    </row>
    <row r="240" ht="15.75" customHeight="1">
      <c r="BO240" s="2"/>
      <c r="BW240" s="2"/>
    </row>
    <row r="241" ht="15.75" customHeight="1">
      <c r="BO241" s="2"/>
      <c r="BW241" s="2"/>
    </row>
    <row r="242" ht="15.75" customHeight="1">
      <c r="BO242" s="2"/>
      <c r="BW242" s="2"/>
    </row>
    <row r="243" ht="15.75" customHeight="1">
      <c r="BO243" s="2"/>
      <c r="BW243" s="2"/>
    </row>
    <row r="244" ht="15.75" customHeight="1">
      <c r="BO244" s="2"/>
      <c r="BW244" s="2"/>
    </row>
    <row r="245" ht="15.75" customHeight="1">
      <c r="BO245" s="2"/>
      <c r="BW245" s="2"/>
    </row>
    <row r="246" ht="15.75" customHeight="1">
      <c r="BO246" s="2"/>
      <c r="BW246" s="2"/>
    </row>
    <row r="247" ht="15.75" customHeight="1">
      <c r="BO247" s="2"/>
      <c r="BW247" s="2"/>
    </row>
    <row r="248" ht="15.75" customHeight="1">
      <c r="BO248" s="2"/>
      <c r="BW248" s="2"/>
    </row>
    <row r="249" ht="15.75" customHeight="1">
      <c r="BO249" s="2"/>
      <c r="BW249" s="2"/>
    </row>
    <row r="250" ht="15.75" customHeight="1">
      <c r="BO250" s="2"/>
      <c r="BW250" s="2"/>
    </row>
    <row r="251" ht="15.75" customHeight="1">
      <c r="BO251" s="2"/>
      <c r="BW251" s="2"/>
    </row>
    <row r="252" ht="15.75" customHeight="1">
      <c r="BO252" s="2"/>
      <c r="BW252" s="2"/>
    </row>
    <row r="253" ht="15.75" customHeight="1">
      <c r="BO253" s="2"/>
      <c r="BW253" s="2"/>
    </row>
    <row r="254" ht="15.75" customHeight="1">
      <c r="BO254" s="2"/>
      <c r="BW254" s="2"/>
    </row>
    <row r="255" ht="15.75" customHeight="1">
      <c r="BO255" s="2"/>
      <c r="BW255" s="2"/>
    </row>
    <row r="256" ht="15.75" customHeight="1">
      <c r="BO256" s="2"/>
      <c r="BW256" s="2"/>
    </row>
    <row r="257" ht="15.75" customHeight="1">
      <c r="BO257" s="2"/>
      <c r="BW257" s="2"/>
    </row>
    <row r="258" ht="15.75" customHeight="1">
      <c r="BO258" s="2"/>
      <c r="BW258" s="2"/>
    </row>
    <row r="259" ht="15.75" customHeight="1">
      <c r="BO259" s="2"/>
      <c r="BW259" s="2"/>
    </row>
    <row r="260" ht="15.75" customHeight="1">
      <c r="BO260" s="2"/>
      <c r="BW260" s="2"/>
    </row>
    <row r="261" ht="15.75" customHeight="1">
      <c r="BO261" s="2"/>
      <c r="BW261" s="2"/>
    </row>
    <row r="262" ht="15.75" customHeight="1">
      <c r="BO262" s="2"/>
      <c r="BW262" s="2"/>
    </row>
    <row r="263" ht="15.75" customHeight="1">
      <c r="BO263" s="2"/>
      <c r="BW263" s="2"/>
    </row>
    <row r="264" ht="15.75" customHeight="1">
      <c r="BO264" s="2"/>
      <c r="BW264" s="2"/>
    </row>
    <row r="265" ht="15.75" customHeight="1">
      <c r="BO265" s="2"/>
      <c r="BW265" s="2"/>
    </row>
    <row r="266" ht="15.75" customHeight="1">
      <c r="BO266" s="2"/>
      <c r="BW266" s="2"/>
    </row>
    <row r="267" ht="15.75" customHeight="1">
      <c r="BO267" s="2"/>
      <c r="BW267" s="2"/>
    </row>
    <row r="268" ht="15.75" customHeight="1">
      <c r="BO268" s="2"/>
      <c r="BW268" s="2"/>
    </row>
    <row r="269" ht="15.75" customHeight="1">
      <c r="BO269" s="2"/>
      <c r="BW269" s="2"/>
    </row>
    <row r="270" ht="15.75" customHeight="1">
      <c r="BO270" s="2"/>
      <c r="BW270" s="2"/>
    </row>
    <row r="271" ht="15.75" customHeight="1">
      <c r="BO271" s="2"/>
      <c r="BW271" s="2"/>
    </row>
    <row r="272" ht="15.75" customHeight="1">
      <c r="BO272" s="2"/>
      <c r="BW272" s="2"/>
    </row>
    <row r="273" ht="15.75" customHeight="1">
      <c r="BO273" s="2"/>
      <c r="BW273" s="2"/>
    </row>
    <row r="274" ht="15.75" customHeight="1">
      <c r="BO274" s="2"/>
      <c r="BW274" s="2"/>
    </row>
    <row r="275" ht="15.75" customHeight="1">
      <c r="BO275" s="2"/>
      <c r="BW275" s="2"/>
    </row>
    <row r="276" ht="15.75" customHeight="1">
      <c r="BO276" s="2"/>
      <c r="BW276" s="2"/>
    </row>
    <row r="277" ht="15.75" customHeight="1">
      <c r="BO277" s="2"/>
      <c r="BW277" s="2"/>
    </row>
    <row r="278" ht="15.75" customHeight="1">
      <c r="BO278" s="2"/>
      <c r="BW278" s="2"/>
    </row>
    <row r="279" ht="15.75" customHeight="1">
      <c r="BO279" s="2"/>
      <c r="BW279" s="2"/>
    </row>
    <row r="280" ht="15.75" customHeight="1">
      <c r="BO280" s="2"/>
      <c r="BW280" s="2"/>
    </row>
    <row r="281" ht="15.75" customHeight="1">
      <c r="BO281" s="2"/>
      <c r="BW281" s="2"/>
    </row>
    <row r="282" ht="15.75" customHeight="1">
      <c r="BO282" s="2"/>
      <c r="BW282" s="2"/>
    </row>
    <row r="283" ht="15.75" customHeight="1">
      <c r="BO283" s="2"/>
      <c r="BW283" s="2"/>
    </row>
    <row r="284" ht="15.75" customHeight="1">
      <c r="BO284" s="2"/>
      <c r="BW284" s="2"/>
    </row>
    <row r="285" ht="15.75" customHeight="1">
      <c r="BO285" s="2"/>
      <c r="BW285" s="2"/>
    </row>
    <row r="286" ht="15.75" customHeight="1">
      <c r="BO286" s="2"/>
      <c r="BW286" s="2"/>
    </row>
    <row r="287" ht="15.75" customHeight="1">
      <c r="BO287" s="2"/>
      <c r="BW287" s="2"/>
    </row>
    <row r="288" ht="15.75" customHeight="1">
      <c r="BO288" s="2"/>
      <c r="BW288" s="2"/>
    </row>
    <row r="289" ht="15.75" customHeight="1">
      <c r="BO289" s="2"/>
      <c r="BW289" s="2"/>
    </row>
    <row r="290" ht="15.75" customHeight="1">
      <c r="BO290" s="2"/>
      <c r="BW290" s="2"/>
    </row>
    <row r="291" ht="15.75" customHeight="1">
      <c r="BO291" s="2"/>
      <c r="BW291" s="2"/>
    </row>
    <row r="292" ht="15.75" customHeight="1">
      <c r="BO292" s="2"/>
      <c r="BW292" s="2"/>
    </row>
    <row r="293" ht="15.75" customHeight="1">
      <c r="BO293" s="2"/>
      <c r="BW293" s="2"/>
    </row>
    <row r="294" ht="15.75" customHeight="1">
      <c r="BO294" s="2"/>
      <c r="BW294" s="2"/>
    </row>
    <row r="295" ht="15.75" customHeight="1">
      <c r="BO295" s="2"/>
      <c r="BW295" s="2"/>
    </row>
    <row r="296" ht="15.75" customHeight="1">
      <c r="BO296" s="2"/>
      <c r="BW296" s="2"/>
    </row>
    <row r="297" ht="15.75" customHeight="1">
      <c r="BO297" s="2"/>
      <c r="BW297" s="2"/>
    </row>
    <row r="298" ht="15.75" customHeight="1">
      <c r="BO298" s="2"/>
      <c r="BW298" s="2"/>
    </row>
    <row r="299" ht="15.75" customHeight="1">
      <c r="BO299" s="2"/>
      <c r="BW299" s="2"/>
    </row>
    <row r="300" ht="15.75" customHeight="1">
      <c r="BO300" s="2"/>
      <c r="BW300" s="2"/>
    </row>
    <row r="301" ht="15.75" customHeight="1">
      <c r="BO301" s="2"/>
      <c r="BW301" s="2"/>
    </row>
    <row r="302" ht="15.75" customHeight="1">
      <c r="BO302" s="2"/>
      <c r="BW302" s="2"/>
    </row>
    <row r="303" ht="15.75" customHeight="1">
      <c r="BO303" s="2"/>
      <c r="BW303" s="2"/>
    </row>
    <row r="304" ht="15.75" customHeight="1">
      <c r="BO304" s="2"/>
      <c r="BW304" s="2"/>
    </row>
    <row r="305" ht="15.75" customHeight="1">
      <c r="BO305" s="2"/>
      <c r="BW305" s="2"/>
    </row>
    <row r="306" ht="15.75" customHeight="1">
      <c r="BO306" s="2"/>
      <c r="BW306" s="2"/>
    </row>
    <row r="307" ht="15.75" customHeight="1">
      <c r="BO307" s="2"/>
      <c r="BW307" s="2"/>
    </row>
    <row r="308" ht="15.75" customHeight="1">
      <c r="BO308" s="2"/>
      <c r="BW308" s="2"/>
    </row>
    <row r="309" ht="15.75" customHeight="1">
      <c r="BO309" s="2"/>
      <c r="BW309" s="2"/>
    </row>
    <row r="310" ht="15.75" customHeight="1">
      <c r="BO310" s="2"/>
      <c r="BW310" s="2"/>
    </row>
    <row r="311" ht="15.75" customHeight="1">
      <c r="BO311" s="2"/>
      <c r="BW311" s="2"/>
    </row>
    <row r="312" ht="15.75" customHeight="1">
      <c r="BO312" s="2"/>
      <c r="BW312" s="2"/>
    </row>
    <row r="313" ht="15.75" customHeight="1">
      <c r="BO313" s="2"/>
      <c r="BW313" s="2"/>
    </row>
    <row r="314" ht="15.75" customHeight="1">
      <c r="BO314" s="2"/>
      <c r="BW314" s="2"/>
    </row>
    <row r="315" ht="15.75" customHeight="1">
      <c r="BO315" s="2"/>
      <c r="BW315" s="2"/>
    </row>
    <row r="316" ht="15.75" customHeight="1">
      <c r="BO316" s="2"/>
      <c r="BW316" s="2"/>
    </row>
    <row r="317" ht="15.75" customHeight="1">
      <c r="BO317" s="2"/>
      <c r="BW317" s="2"/>
    </row>
    <row r="318" ht="15.75" customHeight="1">
      <c r="BO318" s="2"/>
      <c r="BW318" s="2"/>
    </row>
    <row r="319" ht="15.75" customHeight="1">
      <c r="BO319" s="2"/>
      <c r="BW319" s="2"/>
    </row>
    <row r="320" ht="15.75" customHeight="1">
      <c r="BO320" s="2"/>
      <c r="BW320" s="2"/>
    </row>
    <row r="321" ht="15.75" customHeight="1">
      <c r="BO321" s="2"/>
      <c r="BW321" s="2"/>
    </row>
    <row r="322" ht="15.75" customHeight="1">
      <c r="BO322" s="2"/>
      <c r="BW322" s="2"/>
    </row>
    <row r="323" ht="15.75" customHeight="1">
      <c r="BO323" s="2"/>
      <c r="BW323" s="2"/>
    </row>
    <row r="324" ht="15.75" customHeight="1">
      <c r="BO324" s="2"/>
      <c r="BW324" s="2"/>
    </row>
    <row r="325" ht="15.75" customHeight="1">
      <c r="BO325" s="2"/>
      <c r="BW325" s="2"/>
    </row>
    <row r="326" ht="15.75" customHeight="1">
      <c r="BO326" s="2"/>
      <c r="BW326" s="2"/>
    </row>
    <row r="327" ht="15.75" customHeight="1">
      <c r="BO327" s="2"/>
      <c r="BW327" s="2"/>
    </row>
    <row r="328" ht="15.75" customHeight="1">
      <c r="BO328" s="2"/>
      <c r="BW328" s="2"/>
    </row>
    <row r="329" ht="15.75" customHeight="1">
      <c r="BO329" s="2"/>
      <c r="BW329" s="2"/>
    </row>
    <row r="330" ht="15.75" customHeight="1">
      <c r="BO330" s="2"/>
      <c r="BW330" s="2"/>
    </row>
    <row r="331" ht="15.75" customHeight="1">
      <c r="BO331" s="2"/>
      <c r="BW331" s="2"/>
    </row>
    <row r="332" ht="15.75" customHeight="1">
      <c r="BO332" s="2"/>
      <c r="BW332" s="2"/>
    </row>
    <row r="333" ht="15.75" customHeight="1">
      <c r="BO333" s="2"/>
      <c r="BW333" s="2"/>
    </row>
    <row r="334" ht="15.75" customHeight="1">
      <c r="BO334" s="2"/>
      <c r="BW334" s="2"/>
    </row>
    <row r="335" ht="15.75" customHeight="1">
      <c r="BO335" s="2"/>
      <c r="BW335" s="2"/>
    </row>
    <row r="336" ht="15.75" customHeight="1">
      <c r="BO336" s="2"/>
      <c r="BW336" s="2"/>
    </row>
    <row r="337" ht="15.75" customHeight="1">
      <c r="BO337" s="2"/>
      <c r="BW337" s="2"/>
    </row>
    <row r="338" ht="15.75" customHeight="1">
      <c r="BO338" s="2"/>
      <c r="BW338" s="2"/>
    </row>
    <row r="339" ht="15.75" customHeight="1">
      <c r="BO339" s="2"/>
      <c r="BW339" s="2"/>
    </row>
    <row r="340" ht="15.75" customHeight="1">
      <c r="BO340" s="2"/>
      <c r="BW340" s="2"/>
    </row>
    <row r="341" ht="15.75" customHeight="1">
      <c r="BO341" s="2"/>
      <c r="BW341" s="2"/>
    </row>
    <row r="342" ht="15.75" customHeight="1">
      <c r="BO342" s="2"/>
      <c r="BW342" s="2"/>
    </row>
    <row r="343" ht="15.75" customHeight="1">
      <c r="BO343" s="2"/>
      <c r="BW343" s="2"/>
    </row>
    <row r="344" ht="15.75" customHeight="1">
      <c r="BO344" s="2"/>
      <c r="BW344" s="2"/>
    </row>
    <row r="345" ht="15.75" customHeight="1">
      <c r="BO345" s="2"/>
      <c r="BW345" s="2"/>
    </row>
    <row r="346" ht="15.75" customHeight="1">
      <c r="BO346" s="2"/>
      <c r="BW346" s="2"/>
    </row>
    <row r="347" ht="15.75" customHeight="1">
      <c r="BO347" s="2"/>
      <c r="BW347" s="2"/>
    </row>
    <row r="348" ht="15.75" customHeight="1">
      <c r="BO348" s="2"/>
      <c r="BW348" s="2"/>
    </row>
    <row r="349" ht="15.75" customHeight="1">
      <c r="BO349" s="2"/>
      <c r="BW349" s="2"/>
    </row>
    <row r="350" ht="15.75" customHeight="1">
      <c r="BO350" s="2"/>
      <c r="BW350" s="2"/>
    </row>
    <row r="351" ht="15.75" customHeight="1">
      <c r="BO351" s="2"/>
      <c r="BW351" s="2"/>
    </row>
    <row r="352" ht="15.75" customHeight="1">
      <c r="BO352" s="2"/>
      <c r="BW352" s="2"/>
    </row>
    <row r="353" ht="15.75" customHeight="1">
      <c r="BO353" s="2"/>
      <c r="BW353" s="2"/>
    </row>
    <row r="354" ht="15.75" customHeight="1">
      <c r="BO354" s="2"/>
      <c r="BW354" s="2"/>
    </row>
    <row r="355" ht="15.75" customHeight="1">
      <c r="BO355" s="2"/>
      <c r="BW355" s="2"/>
    </row>
    <row r="356" ht="15.75" customHeight="1">
      <c r="BO356" s="2"/>
      <c r="BW356" s="2"/>
    </row>
    <row r="357" ht="15.75" customHeight="1">
      <c r="BO357" s="2"/>
      <c r="BW357" s="2"/>
    </row>
    <row r="358" ht="15.75" customHeight="1">
      <c r="BO358" s="2"/>
      <c r="BW358" s="2"/>
    </row>
    <row r="359" ht="15.75" customHeight="1">
      <c r="BO359" s="2"/>
      <c r="BW359" s="2"/>
    </row>
    <row r="360" ht="15.75" customHeight="1">
      <c r="BO360" s="2"/>
      <c r="BW360" s="2"/>
    </row>
    <row r="361" ht="15.75" customHeight="1">
      <c r="BO361" s="2"/>
      <c r="BW361" s="2"/>
    </row>
    <row r="362" ht="15.75" customHeight="1">
      <c r="BO362" s="2"/>
      <c r="BW362" s="2"/>
    </row>
    <row r="363" ht="15.75" customHeight="1">
      <c r="BO363" s="2"/>
      <c r="BW363" s="2"/>
    </row>
    <row r="364" ht="15.75" customHeight="1">
      <c r="BO364" s="2"/>
      <c r="BW364" s="2"/>
    </row>
    <row r="365" ht="15.75" customHeight="1">
      <c r="BO365" s="2"/>
      <c r="BW365" s="2"/>
    </row>
    <row r="366" ht="15.75" customHeight="1">
      <c r="BO366" s="2"/>
      <c r="BW366" s="2"/>
    </row>
    <row r="367" ht="15.75" customHeight="1">
      <c r="BO367" s="2"/>
      <c r="BW367" s="2"/>
    </row>
    <row r="368" ht="15.75" customHeight="1">
      <c r="BO368" s="2"/>
      <c r="BW368" s="2"/>
    </row>
    <row r="369" ht="15.75" customHeight="1">
      <c r="BO369" s="2"/>
      <c r="BW369" s="2"/>
    </row>
    <row r="370" ht="15.75" customHeight="1">
      <c r="BO370" s="2"/>
      <c r="BW370" s="2"/>
    </row>
    <row r="371" ht="15.75" customHeight="1">
      <c r="BO371" s="2"/>
      <c r="BW371" s="2"/>
    </row>
    <row r="372" ht="15.75" customHeight="1">
      <c r="BO372" s="2"/>
      <c r="BW372" s="2"/>
    </row>
    <row r="373" ht="15.75" customHeight="1">
      <c r="BO373" s="2"/>
      <c r="BW373" s="2"/>
    </row>
    <row r="374" ht="15.75" customHeight="1">
      <c r="BO374" s="2"/>
      <c r="BW374" s="2"/>
    </row>
    <row r="375" ht="15.75" customHeight="1">
      <c r="BO375" s="2"/>
      <c r="BW375" s="2"/>
    </row>
    <row r="376" ht="15.75" customHeight="1">
      <c r="BO376" s="2"/>
      <c r="BW376" s="2"/>
    </row>
    <row r="377" ht="15.75" customHeight="1">
      <c r="BO377" s="2"/>
      <c r="BW377" s="2"/>
    </row>
    <row r="378" ht="15.75" customHeight="1">
      <c r="BO378" s="2"/>
      <c r="BW378" s="2"/>
    </row>
    <row r="379" ht="15.75" customHeight="1">
      <c r="BO379" s="2"/>
      <c r="BW379" s="2"/>
    </row>
    <row r="380" ht="15.75" customHeight="1">
      <c r="BO380" s="2"/>
      <c r="BW380" s="2"/>
    </row>
    <row r="381" ht="15.75" customHeight="1">
      <c r="BO381" s="2"/>
      <c r="BW381" s="2"/>
    </row>
    <row r="382" ht="15.75" customHeight="1">
      <c r="BO382" s="2"/>
      <c r="BW382" s="2"/>
    </row>
    <row r="383" ht="15.75" customHeight="1">
      <c r="BO383" s="2"/>
      <c r="BW383" s="2"/>
    </row>
    <row r="384" ht="15.75" customHeight="1">
      <c r="BO384" s="2"/>
      <c r="BW384" s="2"/>
    </row>
    <row r="385" ht="15.75" customHeight="1">
      <c r="BO385" s="2"/>
      <c r="BW385" s="2"/>
    </row>
    <row r="386" ht="15.75" customHeight="1">
      <c r="BO386" s="2"/>
      <c r="BW386" s="2"/>
    </row>
    <row r="387" ht="15.75" customHeight="1">
      <c r="BO387" s="2"/>
      <c r="BW387" s="2"/>
    </row>
    <row r="388" ht="15.75" customHeight="1">
      <c r="BO388" s="2"/>
      <c r="BW388" s="2"/>
    </row>
    <row r="389" ht="15.75" customHeight="1">
      <c r="BO389" s="2"/>
      <c r="BW389" s="2"/>
    </row>
    <row r="390" ht="15.75" customHeight="1">
      <c r="BO390" s="2"/>
      <c r="BW390" s="2"/>
    </row>
    <row r="391" ht="15.75" customHeight="1">
      <c r="BO391" s="2"/>
      <c r="BW391" s="2"/>
    </row>
    <row r="392" ht="15.75" customHeight="1">
      <c r="BO392" s="2"/>
      <c r="BW392" s="2"/>
    </row>
    <row r="393" ht="15.75" customHeight="1">
      <c r="BO393" s="2"/>
      <c r="BW393" s="2"/>
    </row>
    <row r="394" ht="15.75" customHeight="1">
      <c r="BO394" s="2"/>
      <c r="BW394" s="2"/>
    </row>
    <row r="395" ht="15.75" customHeight="1">
      <c r="BO395" s="2"/>
      <c r="BW395" s="2"/>
    </row>
    <row r="396" ht="15.75" customHeight="1">
      <c r="BO396" s="2"/>
      <c r="BW396" s="2"/>
    </row>
    <row r="397" ht="15.75" customHeight="1">
      <c r="BO397" s="2"/>
      <c r="BW397" s="2"/>
    </row>
    <row r="398" ht="15.75" customHeight="1">
      <c r="BO398" s="2"/>
      <c r="BW398" s="2"/>
    </row>
    <row r="399" ht="15.75" customHeight="1">
      <c r="BO399" s="2"/>
      <c r="BW399" s="2"/>
    </row>
    <row r="400" ht="15.75" customHeight="1">
      <c r="BO400" s="2"/>
      <c r="BW400" s="2"/>
    </row>
    <row r="401" ht="15.75" customHeight="1">
      <c r="BO401" s="2"/>
      <c r="BW401" s="2"/>
    </row>
    <row r="402" ht="15.75" customHeight="1">
      <c r="BO402" s="2"/>
      <c r="BW402" s="2"/>
    </row>
    <row r="403" ht="15.75" customHeight="1">
      <c r="BO403" s="2"/>
      <c r="BW403" s="2"/>
    </row>
    <row r="404" ht="15.75" customHeight="1">
      <c r="BO404" s="2"/>
      <c r="BW404" s="2"/>
    </row>
    <row r="405" ht="15.75" customHeight="1">
      <c r="BO405" s="2"/>
      <c r="BW405" s="2"/>
    </row>
    <row r="406" ht="15.75" customHeight="1">
      <c r="BO406" s="2"/>
      <c r="BW406" s="2"/>
    </row>
    <row r="407" ht="15.75" customHeight="1">
      <c r="BO407" s="2"/>
      <c r="BW407" s="2"/>
    </row>
    <row r="408" ht="15.75" customHeight="1">
      <c r="BO408" s="2"/>
      <c r="BW408" s="2"/>
    </row>
    <row r="409" ht="15.75" customHeight="1">
      <c r="BO409" s="2"/>
      <c r="BW409" s="2"/>
    </row>
    <row r="410" ht="15.75" customHeight="1">
      <c r="BO410" s="2"/>
      <c r="BW410" s="2"/>
    </row>
    <row r="411" ht="15.75" customHeight="1">
      <c r="BO411" s="2"/>
      <c r="BW411" s="2"/>
    </row>
    <row r="412" ht="15.75" customHeight="1">
      <c r="BO412" s="2"/>
      <c r="BW412" s="2"/>
    </row>
    <row r="413" ht="15.75" customHeight="1">
      <c r="BO413" s="2"/>
      <c r="BW413" s="2"/>
    </row>
    <row r="414" ht="15.75" customHeight="1">
      <c r="BO414" s="2"/>
      <c r="BW414" s="2"/>
    </row>
    <row r="415" ht="15.75" customHeight="1">
      <c r="BO415" s="2"/>
      <c r="BW415" s="2"/>
    </row>
    <row r="416" ht="15.75" customHeight="1">
      <c r="BO416" s="2"/>
      <c r="BW416" s="2"/>
    </row>
    <row r="417" ht="15.75" customHeight="1">
      <c r="BO417" s="2"/>
      <c r="BW417" s="2"/>
    </row>
    <row r="418" ht="15.75" customHeight="1">
      <c r="BO418" s="2"/>
      <c r="BW418" s="2"/>
    </row>
    <row r="419" ht="15.75" customHeight="1">
      <c r="BO419" s="2"/>
      <c r="BW419" s="2"/>
    </row>
    <row r="420" ht="15.75" customHeight="1">
      <c r="BO420" s="2"/>
      <c r="BW420" s="2"/>
    </row>
    <row r="421" ht="15.75" customHeight="1">
      <c r="BO421" s="2"/>
      <c r="BW421" s="2"/>
    </row>
    <row r="422" ht="15.75" customHeight="1">
      <c r="BO422" s="2"/>
      <c r="BW422" s="2"/>
    </row>
    <row r="423" ht="15.75" customHeight="1">
      <c r="BO423" s="2"/>
      <c r="BW423" s="2"/>
    </row>
    <row r="424" ht="15.75" customHeight="1">
      <c r="BO424" s="2"/>
      <c r="BW424" s="2"/>
    </row>
    <row r="425" ht="15.75" customHeight="1">
      <c r="BO425" s="2"/>
      <c r="BW425" s="2"/>
    </row>
    <row r="426" ht="15.75" customHeight="1">
      <c r="BO426" s="2"/>
      <c r="BW426" s="2"/>
    </row>
    <row r="427" ht="15.75" customHeight="1">
      <c r="BO427" s="2"/>
      <c r="BW427" s="2"/>
    </row>
    <row r="428" ht="15.75" customHeight="1">
      <c r="BO428" s="2"/>
      <c r="BW428" s="2"/>
    </row>
    <row r="429" ht="15.75" customHeight="1">
      <c r="BO429" s="2"/>
      <c r="BW429" s="2"/>
    </row>
    <row r="430" ht="15.75" customHeight="1">
      <c r="BO430" s="2"/>
      <c r="BW430" s="2"/>
    </row>
    <row r="431" ht="15.75" customHeight="1">
      <c r="BO431" s="2"/>
      <c r="BW431" s="2"/>
    </row>
    <row r="432" ht="15.75" customHeight="1">
      <c r="BO432" s="2"/>
      <c r="BW432" s="2"/>
    </row>
    <row r="433" ht="15.75" customHeight="1">
      <c r="BO433" s="2"/>
      <c r="BW433" s="2"/>
    </row>
    <row r="434" ht="15.75" customHeight="1">
      <c r="BO434" s="2"/>
      <c r="BW434" s="2"/>
    </row>
    <row r="435" ht="15.75" customHeight="1">
      <c r="BO435" s="2"/>
      <c r="BW435" s="2"/>
    </row>
    <row r="436" ht="15.75" customHeight="1">
      <c r="BO436" s="2"/>
      <c r="BW436" s="2"/>
    </row>
    <row r="437" ht="15.75" customHeight="1">
      <c r="BO437" s="2"/>
      <c r="BW437" s="2"/>
    </row>
    <row r="438" ht="15.75" customHeight="1">
      <c r="BO438" s="2"/>
      <c r="BW438" s="2"/>
    </row>
    <row r="439" ht="15.75" customHeight="1">
      <c r="BO439" s="2"/>
      <c r="BW439" s="2"/>
    </row>
    <row r="440" ht="15.75" customHeight="1">
      <c r="BO440" s="2"/>
      <c r="BW440" s="2"/>
    </row>
    <row r="441" ht="15.75" customHeight="1">
      <c r="BO441" s="2"/>
      <c r="BW441" s="2"/>
    </row>
    <row r="442" ht="15.75" customHeight="1">
      <c r="BO442" s="2"/>
      <c r="BW442" s="2"/>
    </row>
    <row r="443" ht="15.75" customHeight="1">
      <c r="BO443" s="2"/>
      <c r="BW443" s="2"/>
    </row>
    <row r="444" ht="15.75" customHeight="1">
      <c r="BO444" s="2"/>
      <c r="BW444" s="2"/>
    </row>
    <row r="445" ht="15.75" customHeight="1">
      <c r="BO445" s="2"/>
      <c r="BW445" s="2"/>
    </row>
    <row r="446" ht="15.75" customHeight="1">
      <c r="BO446" s="2"/>
      <c r="BW446" s="2"/>
    </row>
    <row r="447" ht="15.75" customHeight="1">
      <c r="BO447" s="2"/>
      <c r="BW447" s="2"/>
    </row>
    <row r="448" ht="15.75" customHeight="1">
      <c r="BO448" s="2"/>
      <c r="BW448" s="2"/>
    </row>
    <row r="449" ht="15.75" customHeight="1">
      <c r="BO449" s="2"/>
      <c r="BW449" s="2"/>
    </row>
    <row r="450" ht="15.75" customHeight="1">
      <c r="BO450" s="2"/>
      <c r="BW450" s="2"/>
    </row>
    <row r="451" ht="15.75" customHeight="1">
      <c r="BO451" s="2"/>
      <c r="BW451" s="2"/>
    </row>
    <row r="452" ht="15.75" customHeight="1">
      <c r="BO452" s="2"/>
      <c r="BW452" s="2"/>
    </row>
    <row r="453" ht="15.75" customHeight="1">
      <c r="BO453" s="2"/>
      <c r="BW453" s="2"/>
    </row>
    <row r="454" ht="15.75" customHeight="1">
      <c r="BO454" s="2"/>
      <c r="BW454" s="2"/>
    </row>
    <row r="455" ht="15.75" customHeight="1">
      <c r="BO455" s="2"/>
      <c r="BW455" s="2"/>
    </row>
    <row r="456" ht="15.75" customHeight="1">
      <c r="BO456" s="2"/>
      <c r="BW456" s="2"/>
    </row>
    <row r="457" ht="15.75" customHeight="1">
      <c r="BO457" s="2"/>
      <c r="BW457" s="2"/>
    </row>
    <row r="458" ht="15.75" customHeight="1">
      <c r="BO458" s="2"/>
      <c r="BW458" s="2"/>
    </row>
    <row r="459" ht="15.75" customHeight="1">
      <c r="BO459" s="2"/>
      <c r="BW459" s="2"/>
    </row>
    <row r="460" ht="15.75" customHeight="1">
      <c r="BO460" s="2"/>
      <c r="BW460" s="2"/>
    </row>
    <row r="461" ht="15.75" customHeight="1">
      <c r="BO461" s="2"/>
      <c r="BW461" s="2"/>
    </row>
    <row r="462" ht="15.75" customHeight="1">
      <c r="BO462" s="2"/>
      <c r="BW462" s="2"/>
    </row>
    <row r="463" ht="15.75" customHeight="1">
      <c r="BO463" s="2"/>
      <c r="BW463" s="2"/>
    </row>
    <row r="464" ht="15.75" customHeight="1">
      <c r="BO464" s="2"/>
      <c r="BW464" s="2"/>
    </row>
    <row r="465" ht="15.75" customHeight="1">
      <c r="BO465" s="2"/>
      <c r="BW465" s="2"/>
    </row>
    <row r="466" ht="15.75" customHeight="1">
      <c r="BO466" s="2"/>
      <c r="BW466" s="2"/>
    </row>
    <row r="467" ht="15.75" customHeight="1">
      <c r="BO467" s="2"/>
      <c r="BW467" s="2"/>
    </row>
    <row r="468" ht="15.75" customHeight="1">
      <c r="BO468" s="2"/>
      <c r="BW468" s="2"/>
    </row>
    <row r="469" ht="15.75" customHeight="1">
      <c r="BO469" s="2"/>
      <c r="BW469" s="2"/>
    </row>
    <row r="470" ht="15.75" customHeight="1">
      <c r="BO470" s="2"/>
      <c r="BW470" s="2"/>
    </row>
    <row r="471" ht="15.75" customHeight="1">
      <c r="BO471" s="2"/>
      <c r="BW471" s="2"/>
    </row>
    <row r="472" ht="15.75" customHeight="1">
      <c r="BO472" s="2"/>
      <c r="BW472" s="2"/>
    </row>
    <row r="473" ht="15.75" customHeight="1">
      <c r="BO473" s="2"/>
      <c r="BW473" s="2"/>
    </row>
    <row r="474" ht="15.75" customHeight="1">
      <c r="BO474" s="2"/>
      <c r="BW474" s="2"/>
    </row>
    <row r="475" ht="15.75" customHeight="1">
      <c r="BO475" s="2"/>
      <c r="BW475" s="2"/>
    </row>
    <row r="476" ht="15.75" customHeight="1">
      <c r="BO476" s="2"/>
      <c r="BW476" s="2"/>
    </row>
    <row r="477" ht="15.75" customHeight="1">
      <c r="BO477" s="2"/>
      <c r="BW477" s="2"/>
    </row>
    <row r="478" ht="15.75" customHeight="1">
      <c r="BO478" s="2"/>
      <c r="BW478" s="2"/>
    </row>
    <row r="479" ht="15.75" customHeight="1">
      <c r="BO479" s="2"/>
      <c r="BW479" s="2"/>
    </row>
    <row r="480" ht="15.75" customHeight="1">
      <c r="BO480" s="2"/>
      <c r="BW480" s="2"/>
    </row>
    <row r="481" ht="15.75" customHeight="1">
      <c r="BO481" s="2"/>
      <c r="BW481" s="2"/>
    </row>
    <row r="482" ht="15.75" customHeight="1">
      <c r="BO482" s="2"/>
      <c r="BW482" s="2"/>
    </row>
    <row r="483" ht="15.75" customHeight="1">
      <c r="BO483" s="2"/>
      <c r="BW483" s="2"/>
    </row>
    <row r="484" ht="15.75" customHeight="1">
      <c r="BO484" s="2"/>
      <c r="BW484" s="2"/>
    </row>
    <row r="485" ht="15.75" customHeight="1">
      <c r="BO485" s="2"/>
      <c r="BW485" s="2"/>
    </row>
    <row r="486" ht="15.75" customHeight="1">
      <c r="BO486" s="2"/>
      <c r="BW486" s="2"/>
    </row>
    <row r="487" ht="15.75" customHeight="1">
      <c r="BO487" s="2"/>
      <c r="BW487" s="2"/>
    </row>
    <row r="488" ht="15.75" customHeight="1">
      <c r="BO488" s="2"/>
      <c r="BW488" s="2"/>
    </row>
    <row r="489" ht="15.75" customHeight="1">
      <c r="BO489" s="2"/>
      <c r="BW489" s="2"/>
    </row>
    <row r="490" ht="15.75" customHeight="1">
      <c r="BO490" s="2"/>
      <c r="BW490" s="2"/>
    </row>
    <row r="491" ht="15.75" customHeight="1">
      <c r="BO491" s="2"/>
      <c r="BW491" s="2"/>
    </row>
    <row r="492" ht="15.75" customHeight="1">
      <c r="BO492" s="2"/>
      <c r="BW492" s="2"/>
    </row>
    <row r="493" ht="15.75" customHeight="1">
      <c r="BO493" s="2"/>
      <c r="BW493" s="2"/>
    </row>
    <row r="494" ht="15.75" customHeight="1">
      <c r="BO494" s="2"/>
      <c r="BW494" s="2"/>
    </row>
    <row r="495" ht="15.75" customHeight="1">
      <c r="BO495" s="2"/>
      <c r="BW495" s="2"/>
    </row>
    <row r="496" ht="15.75" customHeight="1">
      <c r="BO496" s="2"/>
      <c r="BW496" s="2"/>
    </row>
    <row r="497" ht="15.75" customHeight="1">
      <c r="BO497" s="2"/>
      <c r="BW497" s="2"/>
    </row>
    <row r="498" ht="15.75" customHeight="1">
      <c r="BO498" s="2"/>
      <c r="BW498" s="2"/>
    </row>
    <row r="499" ht="15.75" customHeight="1">
      <c r="BO499" s="2"/>
      <c r="BW499" s="2"/>
    </row>
    <row r="500" ht="15.75" customHeight="1">
      <c r="BO500" s="2"/>
      <c r="BW500" s="2"/>
    </row>
    <row r="501" ht="15.75" customHeight="1">
      <c r="BO501" s="2"/>
      <c r="BW501" s="2"/>
    </row>
    <row r="502" ht="15.75" customHeight="1">
      <c r="BO502" s="2"/>
      <c r="BW502" s="2"/>
    </row>
    <row r="503" ht="15.75" customHeight="1">
      <c r="BO503" s="2"/>
      <c r="BW503" s="2"/>
    </row>
    <row r="504" ht="15.75" customHeight="1">
      <c r="BO504" s="2"/>
      <c r="BW504" s="2"/>
    </row>
    <row r="505" ht="15.75" customHeight="1">
      <c r="BO505" s="2"/>
      <c r="BW505" s="2"/>
    </row>
    <row r="506" ht="15.75" customHeight="1">
      <c r="BO506" s="2"/>
      <c r="BW506" s="2"/>
    </row>
    <row r="507" ht="15.75" customHeight="1">
      <c r="BO507" s="2"/>
      <c r="BW507" s="2"/>
    </row>
    <row r="508" ht="15.75" customHeight="1">
      <c r="BO508" s="2"/>
      <c r="BW508" s="2"/>
    </row>
    <row r="509" ht="15.75" customHeight="1">
      <c r="BO509" s="2"/>
      <c r="BW509" s="2"/>
    </row>
    <row r="510" ht="15.75" customHeight="1">
      <c r="BO510" s="2"/>
      <c r="BW510" s="2"/>
    </row>
    <row r="511" ht="15.75" customHeight="1">
      <c r="BO511" s="2"/>
      <c r="BW511" s="2"/>
    </row>
    <row r="512" ht="15.75" customHeight="1">
      <c r="BO512" s="2"/>
      <c r="BW512" s="2"/>
    </row>
    <row r="513" ht="15.75" customHeight="1">
      <c r="BO513" s="2"/>
      <c r="BW513" s="2"/>
    </row>
    <row r="514" ht="15.75" customHeight="1">
      <c r="BO514" s="2"/>
      <c r="BW514" s="2"/>
    </row>
    <row r="515" ht="15.75" customHeight="1">
      <c r="BO515" s="2"/>
      <c r="BW515" s="2"/>
    </row>
    <row r="516" ht="15.75" customHeight="1">
      <c r="BO516" s="2"/>
      <c r="BW516" s="2"/>
    </row>
    <row r="517" ht="15.75" customHeight="1">
      <c r="BO517" s="2"/>
      <c r="BW517" s="2"/>
    </row>
    <row r="518" ht="15.75" customHeight="1">
      <c r="BO518" s="2"/>
      <c r="BW518" s="2"/>
    </row>
    <row r="519" ht="15.75" customHeight="1">
      <c r="BO519" s="2"/>
      <c r="BW519" s="2"/>
    </row>
    <row r="520" ht="15.75" customHeight="1">
      <c r="BO520" s="2"/>
      <c r="BW520" s="2"/>
    </row>
    <row r="521" ht="15.75" customHeight="1">
      <c r="BO521" s="2"/>
      <c r="BW521" s="2"/>
    </row>
    <row r="522" ht="15.75" customHeight="1">
      <c r="BO522" s="2"/>
      <c r="BW522" s="2"/>
    </row>
    <row r="523" ht="15.75" customHeight="1">
      <c r="BO523" s="2"/>
      <c r="BW523" s="2"/>
    </row>
    <row r="524" ht="15.75" customHeight="1">
      <c r="BO524" s="2"/>
      <c r="BW524" s="2"/>
    </row>
    <row r="525" ht="15.75" customHeight="1">
      <c r="BO525" s="2"/>
      <c r="BW525" s="2"/>
    </row>
    <row r="526" ht="15.75" customHeight="1">
      <c r="BO526" s="2"/>
      <c r="BW526" s="2"/>
    </row>
    <row r="527" ht="15.75" customHeight="1">
      <c r="BO527" s="2"/>
      <c r="BW527" s="2"/>
    </row>
    <row r="528" ht="15.75" customHeight="1">
      <c r="BO528" s="2"/>
      <c r="BW528" s="2"/>
    </row>
    <row r="529" ht="15.75" customHeight="1">
      <c r="BO529" s="2"/>
      <c r="BW529" s="2"/>
    </row>
    <row r="530" ht="15.75" customHeight="1">
      <c r="BO530" s="2"/>
      <c r="BW530" s="2"/>
    </row>
    <row r="531" ht="15.75" customHeight="1">
      <c r="BO531" s="2"/>
      <c r="BW531" s="2"/>
    </row>
    <row r="532" ht="15.75" customHeight="1">
      <c r="BO532" s="2"/>
      <c r="BW532" s="2"/>
    </row>
    <row r="533" ht="15.75" customHeight="1">
      <c r="BO533" s="2"/>
      <c r="BW533" s="2"/>
    </row>
    <row r="534" ht="15.75" customHeight="1">
      <c r="BO534" s="2"/>
      <c r="BW534" s="2"/>
    </row>
    <row r="535" ht="15.75" customHeight="1">
      <c r="BO535" s="2"/>
      <c r="BW535" s="2"/>
    </row>
    <row r="536" ht="15.75" customHeight="1">
      <c r="BO536" s="2"/>
      <c r="BW536" s="2"/>
    </row>
    <row r="537" ht="15.75" customHeight="1">
      <c r="BO537" s="2"/>
      <c r="BW537" s="2"/>
    </row>
    <row r="538" ht="15.75" customHeight="1">
      <c r="BO538" s="2"/>
      <c r="BW538" s="2"/>
    </row>
    <row r="539" ht="15.75" customHeight="1">
      <c r="BO539" s="2"/>
      <c r="BW539" s="2"/>
    </row>
    <row r="540" ht="15.75" customHeight="1">
      <c r="BO540" s="2"/>
      <c r="BW540" s="2"/>
    </row>
    <row r="541" ht="15.75" customHeight="1">
      <c r="BO541" s="2"/>
      <c r="BW541" s="2"/>
    </row>
    <row r="542" ht="15.75" customHeight="1">
      <c r="BO542" s="2"/>
      <c r="BW542" s="2"/>
    </row>
    <row r="543" ht="15.75" customHeight="1">
      <c r="BO543" s="2"/>
      <c r="BW543" s="2"/>
    </row>
    <row r="544" ht="15.75" customHeight="1">
      <c r="BO544" s="2"/>
      <c r="BW544" s="2"/>
    </row>
    <row r="545" ht="15.75" customHeight="1">
      <c r="BO545" s="2"/>
      <c r="BW545" s="2"/>
    </row>
    <row r="546" ht="15.75" customHeight="1">
      <c r="BO546" s="2"/>
      <c r="BW546" s="2"/>
    </row>
    <row r="547" ht="15.75" customHeight="1">
      <c r="BO547" s="2"/>
      <c r="BW547" s="2"/>
    </row>
    <row r="548" ht="15.75" customHeight="1">
      <c r="BO548" s="2"/>
      <c r="BW548" s="2"/>
    </row>
    <row r="549" ht="15.75" customHeight="1">
      <c r="BO549" s="2"/>
      <c r="BW549" s="2"/>
    </row>
    <row r="550" ht="15.75" customHeight="1">
      <c r="BO550" s="2"/>
      <c r="BW550" s="2"/>
    </row>
    <row r="551" ht="15.75" customHeight="1">
      <c r="BO551" s="2"/>
      <c r="BW551" s="2"/>
    </row>
    <row r="552" ht="15.75" customHeight="1">
      <c r="BO552" s="2"/>
      <c r="BW552" s="2"/>
    </row>
    <row r="553" ht="15.75" customHeight="1">
      <c r="BO553" s="2"/>
      <c r="BW553" s="2"/>
    </row>
    <row r="554" ht="15.75" customHeight="1">
      <c r="BO554" s="2"/>
      <c r="BW554" s="2"/>
    </row>
    <row r="555" ht="15.75" customHeight="1">
      <c r="BO555" s="2"/>
      <c r="BW555" s="2"/>
    </row>
    <row r="556" ht="15.75" customHeight="1">
      <c r="BO556" s="2"/>
      <c r="BW556" s="2"/>
    </row>
    <row r="557" ht="15.75" customHeight="1">
      <c r="BO557" s="2"/>
      <c r="BW557" s="2"/>
    </row>
    <row r="558" ht="15.75" customHeight="1">
      <c r="BO558" s="2"/>
      <c r="BW558" s="2"/>
    </row>
    <row r="559" ht="15.75" customHeight="1">
      <c r="BO559" s="2"/>
      <c r="BW559" s="2"/>
    </row>
    <row r="560" ht="15.75" customHeight="1">
      <c r="BO560" s="2"/>
      <c r="BW560" s="2"/>
    </row>
    <row r="561" ht="15.75" customHeight="1">
      <c r="BO561" s="2"/>
      <c r="BW561" s="2"/>
    </row>
    <row r="562" ht="15.75" customHeight="1">
      <c r="BO562" s="2"/>
      <c r="BW562" s="2"/>
    </row>
    <row r="563" ht="15.75" customHeight="1">
      <c r="BO563" s="2"/>
      <c r="BW563" s="2"/>
    </row>
    <row r="564" ht="15.75" customHeight="1">
      <c r="BO564" s="2"/>
      <c r="BW564" s="2"/>
    </row>
    <row r="565" ht="15.75" customHeight="1">
      <c r="BO565" s="2"/>
      <c r="BW565" s="2"/>
    </row>
    <row r="566" ht="15.75" customHeight="1">
      <c r="BO566" s="2"/>
      <c r="BW566" s="2"/>
    </row>
    <row r="567" ht="15.75" customHeight="1">
      <c r="BO567" s="2"/>
      <c r="BW567" s="2"/>
    </row>
    <row r="568" ht="15.75" customHeight="1">
      <c r="BO568" s="2"/>
      <c r="BW568" s="2"/>
    </row>
    <row r="569" ht="15.75" customHeight="1">
      <c r="BO569" s="2"/>
      <c r="BW569" s="2"/>
    </row>
    <row r="570" ht="15.75" customHeight="1">
      <c r="BO570" s="2"/>
      <c r="BW570" s="2"/>
    </row>
    <row r="571" ht="15.75" customHeight="1">
      <c r="BO571" s="2"/>
      <c r="BW571" s="2"/>
    </row>
    <row r="572" ht="15.75" customHeight="1">
      <c r="BO572" s="2"/>
      <c r="BW572" s="2"/>
    </row>
    <row r="573" ht="15.75" customHeight="1">
      <c r="BO573" s="2"/>
      <c r="BW573" s="2"/>
    </row>
    <row r="574" ht="15.75" customHeight="1">
      <c r="BO574" s="2"/>
      <c r="BW574" s="2"/>
    </row>
    <row r="575" ht="15.75" customHeight="1">
      <c r="BO575" s="2"/>
      <c r="BW575" s="2"/>
    </row>
    <row r="576" ht="15.75" customHeight="1">
      <c r="BO576" s="2"/>
      <c r="BW576" s="2"/>
    </row>
    <row r="577" ht="15.75" customHeight="1">
      <c r="BO577" s="2"/>
      <c r="BW577" s="2"/>
    </row>
    <row r="578" ht="15.75" customHeight="1">
      <c r="BO578" s="2"/>
      <c r="BW578" s="2"/>
    </row>
    <row r="579" ht="15.75" customHeight="1">
      <c r="BO579" s="2"/>
      <c r="BW579" s="2"/>
    </row>
    <row r="580" ht="15.75" customHeight="1">
      <c r="BO580" s="2"/>
      <c r="BW580" s="2"/>
    </row>
    <row r="581" ht="15.75" customHeight="1">
      <c r="BO581" s="2"/>
      <c r="BW581" s="2"/>
    </row>
    <row r="582" ht="15.75" customHeight="1">
      <c r="BO582" s="2"/>
      <c r="BW582" s="2"/>
    </row>
    <row r="583" ht="15.75" customHeight="1">
      <c r="BO583" s="2"/>
      <c r="BW583" s="2"/>
    </row>
    <row r="584" ht="15.75" customHeight="1">
      <c r="BO584" s="2"/>
      <c r="BW584" s="2"/>
    </row>
    <row r="585" ht="15.75" customHeight="1">
      <c r="BO585" s="2"/>
      <c r="BW585" s="2"/>
    </row>
    <row r="586" ht="15.75" customHeight="1">
      <c r="BO586" s="2"/>
      <c r="BW586" s="2"/>
    </row>
    <row r="587" ht="15.75" customHeight="1">
      <c r="BO587" s="2"/>
      <c r="BW587" s="2"/>
    </row>
    <row r="588" ht="15.75" customHeight="1">
      <c r="BO588" s="2"/>
      <c r="BW588" s="2"/>
    </row>
    <row r="589" ht="15.75" customHeight="1">
      <c r="BO589" s="2"/>
      <c r="BW589" s="2"/>
    </row>
    <row r="590" ht="15.75" customHeight="1">
      <c r="BO590" s="2"/>
      <c r="BW590" s="2"/>
    </row>
    <row r="591" ht="15.75" customHeight="1">
      <c r="BO591" s="2"/>
      <c r="BW591" s="2"/>
    </row>
    <row r="592" ht="15.75" customHeight="1">
      <c r="BO592" s="2"/>
      <c r="BW592" s="2"/>
    </row>
    <row r="593" ht="15.75" customHeight="1">
      <c r="BO593" s="2"/>
      <c r="BW593" s="2"/>
    </row>
    <row r="594" ht="15.75" customHeight="1">
      <c r="BO594" s="2"/>
      <c r="BW594" s="2"/>
    </row>
    <row r="595" ht="15.75" customHeight="1">
      <c r="BO595" s="2"/>
      <c r="BW595" s="2"/>
    </row>
    <row r="596" ht="15.75" customHeight="1">
      <c r="BO596" s="2"/>
      <c r="BW596" s="2"/>
    </row>
    <row r="597" ht="15.75" customHeight="1">
      <c r="BO597" s="2"/>
      <c r="BW597" s="2"/>
    </row>
    <row r="598" ht="15.75" customHeight="1">
      <c r="BO598" s="2"/>
      <c r="BW598" s="2"/>
    </row>
    <row r="599" ht="15.75" customHeight="1">
      <c r="BO599" s="2"/>
      <c r="BW599" s="2"/>
    </row>
    <row r="600" ht="15.75" customHeight="1">
      <c r="BO600" s="2"/>
      <c r="BW600" s="2"/>
    </row>
    <row r="601" ht="15.75" customHeight="1">
      <c r="BO601" s="2"/>
      <c r="BW601" s="2"/>
    </row>
    <row r="602" ht="15.75" customHeight="1">
      <c r="BO602" s="2"/>
      <c r="BW602" s="2"/>
    </row>
    <row r="603" ht="15.75" customHeight="1">
      <c r="BO603" s="2"/>
      <c r="BW603" s="2"/>
    </row>
    <row r="604" ht="15.75" customHeight="1">
      <c r="BO604" s="2"/>
      <c r="BW604" s="2"/>
    </row>
    <row r="605" ht="15.75" customHeight="1">
      <c r="BO605" s="2"/>
      <c r="BW605" s="2"/>
    </row>
    <row r="606" ht="15.75" customHeight="1">
      <c r="BO606" s="2"/>
      <c r="BW606" s="2"/>
    </row>
    <row r="607" ht="15.75" customHeight="1">
      <c r="BO607" s="2"/>
      <c r="BW607" s="2"/>
    </row>
    <row r="608" ht="15.75" customHeight="1">
      <c r="BO608" s="2"/>
      <c r="BW608" s="2"/>
    </row>
    <row r="609" ht="15.75" customHeight="1">
      <c r="BO609" s="2"/>
      <c r="BW609" s="2"/>
    </row>
    <row r="610" ht="15.75" customHeight="1">
      <c r="BO610" s="2"/>
      <c r="BW610" s="2"/>
    </row>
    <row r="611" ht="15.75" customHeight="1">
      <c r="BO611" s="2"/>
      <c r="BW611" s="2"/>
    </row>
    <row r="612" ht="15.75" customHeight="1">
      <c r="BO612" s="2"/>
      <c r="BW612" s="2"/>
    </row>
    <row r="613" ht="15.75" customHeight="1">
      <c r="BO613" s="2"/>
      <c r="BW613" s="2"/>
    </row>
    <row r="614" ht="15.75" customHeight="1">
      <c r="BO614" s="2"/>
      <c r="BW614" s="2"/>
    </row>
    <row r="615" ht="15.75" customHeight="1">
      <c r="BO615" s="2"/>
      <c r="BW615" s="2"/>
    </row>
    <row r="616" ht="15.75" customHeight="1">
      <c r="BO616" s="2"/>
      <c r="BW616" s="2"/>
    </row>
    <row r="617" ht="15.75" customHeight="1">
      <c r="BO617" s="2"/>
      <c r="BW617" s="2"/>
    </row>
    <row r="618" ht="15.75" customHeight="1">
      <c r="BO618" s="2"/>
      <c r="BW618" s="2"/>
    </row>
    <row r="619" ht="15.75" customHeight="1">
      <c r="BO619" s="2"/>
      <c r="BW619" s="2"/>
    </row>
    <row r="620" ht="15.75" customHeight="1">
      <c r="BO620" s="2"/>
      <c r="BW620" s="2"/>
    </row>
    <row r="621" ht="15.75" customHeight="1">
      <c r="BO621" s="2"/>
      <c r="BW621" s="2"/>
    </row>
    <row r="622" ht="15.75" customHeight="1">
      <c r="BO622" s="2"/>
      <c r="BW622" s="2"/>
    </row>
    <row r="623" ht="15.75" customHeight="1">
      <c r="BO623" s="2"/>
      <c r="BW623" s="2"/>
    </row>
    <row r="624" ht="15.75" customHeight="1">
      <c r="BO624" s="2"/>
      <c r="BW624" s="2"/>
    </row>
    <row r="625" ht="15.75" customHeight="1">
      <c r="BO625" s="2"/>
      <c r="BW625" s="2"/>
    </row>
    <row r="626" ht="15.75" customHeight="1">
      <c r="BO626" s="2"/>
      <c r="BW626" s="2"/>
    </row>
    <row r="627" ht="15.75" customHeight="1">
      <c r="BO627" s="2"/>
      <c r="BW627" s="2"/>
    </row>
    <row r="628" ht="15.75" customHeight="1">
      <c r="BO628" s="2"/>
      <c r="BW628" s="2"/>
    </row>
    <row r="629" ht="15.75" customHeight="1">
      <c r="BO629" s="2"/>
      <c r="BW629" s="2"/>
    </row>
    <row r="630" ht="15.75" customHeight="1">
      <c r="BO630" s="2"/>
      <c r="BW630" s="2"/>
    </row>
    <row r="631" ht="15.75" customHeight="1">
      <c r="BO631" s="2"/>
      <c r="BW631" s="2"/>
    </row>
    <row r="632" ht="15.75" customHeight="1">
      <c r="BO632" s="2"/>
      <c r="BW632" s="2"/>
    </row>
    <row r="633" ht="15.75" customHeight="1">
      <c r="BO633" s="2"/>
      <c r="BW633" s="2"/>
    </row>
    <row r="634" ht="15.75" customHeight="1">
      <c r="BO634" s="2"/>
      <c r="BW634" s="2"/>
    </row>
    <row r="635" ht="15.75" customHeight="1">
      <c r="BO635" s="2"/>
      <c r="BW635" s="2"/>
    </row>
    <row r="636" ht="15.75" customHeight="1">
      <c r="BO636" s="2"/>
      <c r="BW636" s="2"/>
    </row>
    <row r="637" ht="15.75" customHeight="1">
      <c r="BO637" s="2"/>
      <c r="BW637" s="2"/>
    </row>
    <row r="638" ht="15.75" customHeight="1">
      <c r="BO638" s="2"/>
      <c r="BW638" s="2"/>
    </row>
    <row r="639" ht="15.75" customHeight="1">
      <c r="BO639" s="2"/>
      <c r="BW639" s="2"/>
    </row>
    <row r="640" ht="15.75" customHeight="1">
      <c r="BO640" s="2"/>
      <c r="BW640" s="2"/>
    </row>
    <row r="641" ht="15.75" customHeight="1">
      <c r="BO641" s="2"/>
      <c r="BW641" s="2"/>
    </row>
    <row r="642" ht="15.75" customHeight="1">
      <c r="BO642" s="2"/>
      <c r="BW642" s="2"/>
    </row>
    <row r="643" ht="15.75" customHeight="1">
      <c r="BO643" s="2"/>
      <c r="BW643" s="2"/>
    </row>
    <row r="644" ht="15.75" customHeight="1">
      <c r="BO644" s="2"/>
      <c r="BW644" s="2"/>
    </row>
    <row r="645" ht="15.75" customHeight="1">
      <c r="BO645" s="2"/>
      <c r="BW645" s="2"/>
    </row>
    <row r="646" ht="15.75" customHeight="1">
      <c r="BO646" s="2"/>
      <c r="BW646" s="2"/>
    </row>
    <row r="647" ht="15.75" customHeight="1">
      <c r="BO647" s="2"/>
      <c r="BW647" s="2"/>
    </row>
    <row r="648" ht="15.75" customHeight="1">
      <c r="BO648" s="2"/>
      <c r="BW648" s="2"/>
    </row>
    <row r="649" ht="15.75" customHeight="1">
      <c r="BO649" s="2"/>
      <c r="BW649" s="2"/>
    </row>
    <row r="650" ht="15.75" customHeight="1">
      <c r="BO650" s="2"/>
      <c r="BW650" s="2"/>
    </row>
    <row r="651" ht="15.75" customHeight="1">
      <c r="BO651" s="2"/>
      <c r="BW651" s="2"/>
    </row>
    <row r="652" ht="15.75" customHeight="1">
      <c r="BO652" s="2"/>
      <c r="BW652" s="2"/>
    </row>
    <row r="653" ht="15.75" customHeight="1">
      <c r="BO653" s="2"/>
      <c r="BW653" s="2"/>
    </row>
    <row r="654" ht="15.75" customHeight="1">
      <c r="BO654" s="2"/>
      <c r="BW654" s="2"/>
    </row>
    <row r="655" ht="15.75" customHeight="1">
      <c r="BO655" s="2"/>
      <c r="BW655" s="2"/>
    </row>
    <row r="656" ht="15.75" customHeight="1">
      <c r="BO656" s="2"/>
      <c r="BW656" s="2"/>
    </row>
    <row r="657" ht="15.75" customHeight="1">
      <c r="BO657" s="2"/>
      <c r="BW657" s="2"/>
    </row>
    <row r="658" ht="15.75" customHeight="1">
      <c r="BO658" s="2"/>
      <c r="BW658" s="2"/>
    </row>
    <row r="659" ht="15.75" customHeight="1">
      <c r="BO659" s="2"/>
      <c r="BW659" s="2"/>
    </row>
    <row r="660" ht="15.75" customHeight="1">
      <c r="BO660" s="2"/>
      <c r="BW660" s="2"/>
    </row>
    <row r="661" ht="15.75" customHeight="1">
      <c r="BO661" s="2"/>
      <c r="BW661" s="2"/>
    </row>
    <row r="662" ht="15.75" customHeight="1">
      <c r="BO662" s="2"/>
      <c r="BW662" s="2"/>
    </row>
    <row r="663" ht="15.75" customHeight="1">
      <c r="BO663" s="2"/>
      <c r="BW663" s="2"/>
    </row>
    <row r="664" ht="15.75" customHeight="1">
      <c r="BO664" s="2"/>
      <c r="BW664" s="2"/>
    </row>
    <row r="665" ht="15.75" customHeight="1">
      <c r="BO665" s="2"/>
      <c r="BW665" s="2"/>
    </row>
    <row r="666" ht="15.75" customHeight="1">
      <c r="BO666" s="2"/>
      <c r="BW666" s="2"/>
    </row>
    <row r="667" ht="15.75" customHeight="1">
      <c r="BO667" s="2"/>
      <c r="BW667" s="2"/>
    </row>
    <row r="668" ht="15.75" customHeight="1">
      <c r="BO668" s="2"/>
      <c r="BW668" s="2"/>
    </row>
    <row r="669" ht="15.75" customHeight="1">
      <c r="BO669" s="2"/>
      <c r="BW669" s="2"/>
    </row>
    <row r="670" ht="15.75" customHeight="1">
      <c r="BO670" s="2"/>
      <c r="BW670" s="2"/>
    </row>
    <row r="671" ht="15.75" customHeight="1">
      <c r="BO671" s="2"/>
      <c r="BW671" s="2"/>
    </row>
    <row r="672" ht="15.75" customHeight="1">
      <c r="BO672" s="2"/>
      <c r="BW672" s="2"/>
    </row>
    <row r="673" ht="15.75" customHeight="1">
      <c r="BO673" s="2"/>
      <c r="BW673" s="2"/>
    </row>
    <row r="674" ht="15.75" customHeight="1">
      <c r="BO674" s="2"/>
      <c r="BW674" s="2"/>
    </row>
    <row r="675" ht="15.75" customHeight="1">
      <c r="BO675" s="2"/>
      <c r="BW675" s="2"/>
    </row>
    <row r="676" ht="15.75" customHeight="1">
      <c r="BO676" s="2"/>
      <c r="BW676" s="2"/>
    </row>
    <row r="677" ht="15.75" customHeight="1">
      <c r="BO677" s="2"/>
      <c r="BW677" s="2"/>
    </row>
    <row r="678" ht="15.75" customHeight="1">
      <c r="BO678" s="2"/>
      <c r="BW678" s="2"/>
    </row>
    <row r="679" ht="15.75" customHeight="1">
      <c r="BO679" s="2"/>
      <c r="BW679" s="2"/>
    </row>
    <row r="680" ht="15.75" customHeight="1">
      <c r="BO680" s="2"/>
      <c r="BW680" s="2"/>
    </row>
    <row r="681" ht="15.75" customHeight="1">
      <c r="BO681" s="2"/>
      <c r="BW681" s="2"/>
    </row>
    <row r="682" ht="15.75" customHeight="1">
      <c r="BO682" s="2"/>
      <c r="BW682" s="2"/>
    </row>
    <row r="683" ht="15.75" customHeight="1">
      <c r="BO683" s="2"/>
      <c r="BW683" s="2"/>
    </row>
    <row r="684" ht="15.75" customHeight="1">
      <c r="BO684" s="2"/>
      <c r="BW684" s="2"/>
    </row>
    <row r="685" ht="15.75" customHeight="1">
      <c r="BO685" s="2"/>
      <c r="BW685" s="2"/>
    </row>
    <row r="686" ht="15.75" customHeight="1">
      <c r="BO686" s="2"/>
      <c r="BW686" s="2"/>
    </row>
    <row r="687" ht="15.75" customHeight="1">
      <c r="BO687" s="2"/>
      <c r="BW687" s="2"/>
    </row>
    <row r="688" ht="15.75" customHeight="1">
      <c r="BO688" s="2"/>
      <c r="BW688" s="2"/>
    </row>
    <row r="689" ht="15.75" customHeight="1">
      <c r="BO689" s="2"/>
      <c r="BW689" s="2"/>
    </row>
    <row r="690" ht="15.75" customHeight="1">
      <c r="BO690" s="2"/>
      <c r="BW690" s="2"/>
    </row>
    <row r="691" ht="15.75" customHeight="1">
      <c r="BO691" s="2"/>
      <c r="BW691" s="2"/>
    </row>
    <row r="692" ht="15.75" customHeight="1">
      <c r="BO692" s="2"/>
      <c r="BW692" s="2"/>
    </row>
    <row r="693" ht="15.75" customHeight="1">
      <c r="BO693" s="2"/>
      <c r="BW693" s="2"/>
    </row>
    <row r="694" ht="15.75" customHeight="1">
      <c r="BO694" s="2"/>
      <c r="BW694" s="2"/>
    </row>
    <row r="695" ht="15.75" customHeight="1">
      <c r="BO695" s="2"/>
      <c r="BW695" s="2"/>
    </row>
    <row r="696" ht="15.75" customHeight="1">
      <c r="BO696" s="2"/>
      <c r="BW696" s="2"/>
    </row>
    <row r="697" ht="15.75" customHeight="1">
      <c r="BO697" s="2"/>
      <c r="BW697" s="2"/>
    </row>
    <row r="698" ht="15.75" customHeight="1">
      <c r="BO698" s="2"/>
      <c r="BW698" s="2"/>
    </row>
    <row r="699" ht="15.75" customHeight="1">
      <c r="BO699" s="2"/>
      <c r="BW699" s="2"/>
    </row>
    <row r="700" ht="15.75" customHeight="1">
      <c r="BO700" s="2"/>
      <c r="BW700" s="2"/>
    </row>
    <row r="701" ht="15.75" customHeight="1">
      <c r="BO701" s="2"/>
      <c r="BW701" s="2"/>
    </row>
    <row r="702" ht="15.75" customHeight="1">
      <c r="BO702" s="2"/>
      <c r="BW702" s="2"/>
    </row>
    <row r="703" ht="15.75" customHeight="1">
      <c r="BO703" s="2"/>
      <c r="BW703" s="2"/>
    </row>
    <row r="704" ht="15.75" customHeight="1">
      <c r="BO704" s="2"/>
      <c r="BW704" s="2"/>
    </row>
    <row r="705" ht="15.75" customHeight="1">
      <c r="BO705" s="2"/>
      <c r="BW705" s="2"/>
    </row>
    <row r="706" ht="15.75" customHeight="1">
      <c r="BO706" s="2"/>
      <c r="BW706" s="2"/>
    </row>
    <row r="707" ht="15.75" customHeight="1">
      <c r="BO707" s="2"/>
      <c r="BW707" s="2"/>
    </row>
    <row r="708" ht="15.75" customHeight="1">
      <c r="BO708" s="2"/>
      <c r="BW708" s="2"/>
    </row>
    <row r="709" ht="15.75" customHeight="1">
      <c r="BO709" s="2"/>
      <c r="BW709" s="2"/>
    </row>
    <row r="710" ht="15.75" customHeight="1">
      <c r="BO710" s="2"/>
      <c r="BW710" s="2"/>
    </row>
    <row r="711" ht="15.75" customHeight="1">
      <c r="BO711" s="2"/>
      <c r="BW711" s="2"/>
    </row>
    <row r="712" ht="15.75" customHeight="1">
      <c r="BO712" s="2"/>
      <c r="BW712" s="2"/>
    </row>
    <row r="713" ht="15.75" customHeight="1">
      <c r="BO713" s="2"/>
      <c r="BW713" s="2"/>
    </row>
    <row r="714" ht="15.75" customHeight="1">
      <c r="BO714" s="2"/>
      <c r="BW714" s="2"/>
    </row>
    <row r="715" ht="15.75" customHeight="1">
      <c r="BO715" s="2"/>
      <c r="BW715" s="2"/>
    </row>
    <row r="716" ht="15.75" customHeight="1">
      <c r="BO716" s="2"/>
      <c r="BW716" s="2"/>
    </row>
    <row r="717" ht="15.75" customHeight="1">
      <c r="BO717" s="2"/>
      <c r="BW717" s="2"/>
    </row>
    <row r="718" ht="15.75" customHeight="1">
      <c r="BO718" s="2"/>
      <c r="BW718" s="2"/>
    </row>
    <row r="719" ht="15.75" customHeight="1">
      <c r="BO719" s="2"/>
      <c r="BW719" s="2"/>
    </row>
    <row r="720" ht="15.75" customHeight="1">
      <c r="BO720" s="2"/>
      <c r="BW720" s="2"/>
    </row>
    <row r="721" ht="15.75" customHeight="1">
      <c r="BO721" s="2"/>
      <c r="BW721" s="2"/>
    </row>
    <row r="722" ht="15.75" customHeight="1">
      <c r="BO722" s="2"/>
      <c r="BW722" s="2"/>
    </row>
    <row r="723" ht="15.75" customHeight="1">
      <c r="BO723" s="2"/>
      <c r="BW723" s="2"/>
    </row>
    <row r="724" ht="15.75" customHeight="1">
      <c r="BO724" s="2"/>
      <c r="BW724" s="2"/>
    </row>
    <row r="725" ht="15.75" customHeight="1">
      <c r="BO725" s="2"/>
      <c r="BW725" s="2"/>
    </row>
    <row r="726" ht="15.75" customHeight="1">
      <c r="BO726" s="2"/>
      <c r="BW726" s="2"/>
    </row>
    <row r="727" ht="15.75" customHeight="1">
      <c r="BO727" s="2"/>
      <c r="BW727" s="2"/>
    </row>
    <row r="728" ht="15.75" customHeight="1">
      <c r="BO728" s="2"/>
      <c r="BW728" s="2"/>
    </row>
    <row r="729" ht="15.75" customHeight="1">
      <c r="BO729" s="2"/>
      <c r="BW729" s="2"/>
    </row>
    <row r="730" ht="15.75" customHeight="1">
      <c r="BO730" s="2"/>
      <c r="BW730" s="2"/>
    </row>
    <row r="731" ht="15.75" customHeight="1">
      <c r="BO731" s="2"/>
      <c r="BW731" s="2"/>
    </row>
    <row r="732" ht="15.75" customHeight="1">
      <c r="BO732" s="2"/>
      <c r="BW732" s="2"/>
    </row>
    <row r="733" ht="15.75" customHeight="1">
      <c r="BO733" s="2"/>
      <c r="BW733" s="2"/>
    </row>
    <row r="734" ht="15.75" customHeight="1">
      <c r="BO734" s="2"/>
      <c r="BW734" s="2"/>
    </row>
    <row r="735" ht="15.75" customHeight="1">
      <c r="BO735" s="2"/>
      <c r="BW735" s="2"/>
    </row>
    <row r="736" ht="15.75" customHeight="1">
      <c r="BO736" s="2"/>
      <c r="BW736" s="2"/>
    </row>
    <row r="737" ht="15.75" customHeight="1">
      <c r="BO737" s="2"/>
      <c r="BW737" s="2"/>
    </row>
    <row r="738" ht="15.75" customHeight="1">
      <c r="BO738" s="2"/>
      <c r="BW738" s="2"/>
    </row>
    <row r="739" ht="15.75" customHeight="1">
      <c r="BO739" s="2"/>
      <c r="BW739" s="2"/>
    </row>
    <row r="740" ht="15.75" customHeight="1">
      <c r="BO740" s="2"/>
      <c r="BW740" s="2"/>
    </row>
    <row r="741" ht="15.75" customHeight="1">
      <c r="BO741" s="2"/>
      <c r="BW741" s="2"/>
    </row>
    <row r="742" ht="15.75" customHeight="1">
      <c r="BO742" s="2"/>
      <c r="BW742" s="2"/>
    </row>
    <row r="743" ht="15.75" customHeight="1">
      <c r="BO743" s="2"/>
      <c r="BW743" s="2"/>
    </row>
    <row r="744" ht="15.75" customHeight="1">
      <c r="BO744" s="2"/>
      <c r="BW744" s="2"/>
    </row>
    <row r="745" ht="15.75" customHeight="1">
      <c r="BO745" s="2"/>
      <c r="BW745" s="2"/>
    </row>
    <row r="746" ht="15.75" customHeight="1">
      <c r="BO746" s="2"/>
      <c r="BW746" s="2"/>
    </row>
    <row r="747" ht="15.75" customHeight="1">
      <c r="BO747" s="2"/>
      <c r="BW747" s="2"/>
    </row>
    <row r="748" ht="15.75" customHeight="1">
      <c r="BO748" s="2"/>
      <c r="BW748" s="2"/>
    </row>
    <row r="749" ht="15.75" customHeight="1">
      <c r="BO749" s="2"/>
      <c r="BW749" s="2"/>
    </row>
    <row r="750" ht="15.75" customHeight="1">
      <c r="BO750" s="2"/>
      <c r="BW750" s="2"/>
    </row>
    <row r="751" ht="15.75" customHeight="1">
      <c r="BO751" s="2"/>
      <c r="BW751" s="2"/>
    </row>
    <row r="752" ht="15.75" customHeight="1">
      <c r="BO752" s="2"/>
      <c r="BW752" s="2"/>
    </row>
    <row r="753" ht="15.75" customHeight="1">
      <c r="BO753" s="2"/>
      <c r="BW753" s="2"/>
    </row>
    <row r="754" ht="15.75" customHeight="1">
      <c r="BO754" s="2"/>
      <c r="BW754" s="2"/>
    </row>
    <row r="755" ht="15.75" customHeight="1">
      <c r="BO755" s="2"/>
      <c r="BW755" s="2"/>
    </row>
    <row r="756" ht="15.75" customHeight="1">
      <c r="BO756" s="2"/>
      <c r="BW756" s="2"/>
    </row>
    <row r="757" ht="15.75" customHeight="1">
      <c r="BO757" s="2"/>
      <c r="BW757" s="2"/>
    </row>
    <row r="758" ht="15.75" customHeight="1">
      <c r="BO758" s="2"/>
      <c r="BW758" s="2"/>
    </row>
    <row r="759" ht="15.75" customHeight="1">
      <c r="BO759" s="2"/>
      <c r="BW759" s="2"/>
    </row>
    <row r="760" ht="15.75" customHeight="1">
      <c r="BO760" s="2"/>
      <c r="BW760" s="2"/>
    </row>
    <row r="761" ht="15.75" customHeight="1">
      <c r="BO761" s="2"/>
      <c r="BW761" s="2"/>
    </row>
    <row r="762" ht="15.75" customHeight="1">
      <c r="BO762" s="2"/>
      <c r="BW762" s="2"/>
    </row>
    <row r="763" ht="15.75" customHeight="1">
      <c r="BO763" s="2"/>
      <c r="BW763" s="2"/>
    </row>
    <row r="764" ht="15.75" customHeight="1">
      <c r="BO764" s="2"/>
      <c r="BW764" s="2"/>
    </row>
    <row r="765" ht="15.75" customHeight="1">
      <c r="BO765" s="2"/>
      <c r="BW765" s="2"/>
    </row>
    <row r="766" ht="15.75" customHeight="1">
      <c r="BO766" s="2"/>
      <c r="BW766" s="2"/>
    </row>
    <row r="767" ht="15.75" customHeight="1">
      <c r="BO767" s="2"/>
      <c r="BW767" s="2"/>
    </row>
    <row r="768" ht="15.75" customHeight="1">
      <c r="BO768" s="2"/>
      <c r="BW768" s="2"/>
    </row>
    <row r="769" ht="15.75" customHeight="1">
      <c r="BO769" s="2"/>
      <c r="BW769" s="2"/>
    </row>
    <row r="770" ht="15.75" customHeight="1">
      <c r="BO770" s="2"/>
      <c r="BW770" s="2"/>
    </row>
    <row r="771" ht="15.75" customHeight="1">
      <c r="BO771" s="2"/>
      <c r="BW771" s="2"/>
    </row>
    <row r="772" ht="15.75" customHeight="1">
      <c r="BO772" s="2"/>
      <c r="BW772" s="2"/>
    </row>
    <row r="773" ht="15.75" customHeight="1">
      <c r="BO773" s="2"/>
      <c r="BW773" s="2"/>
    </row>
    <row r="774" ht="15.75" customHeight="1">
      <c r="BO774" s="2"/>
      <c r="BW774" s="2"/>
    </row>
    <row r="775" ht="15.75" customHeight="1">
      <c r="BO775" s="2"/>
      <c r="BW775" s="2"/>
    </row>
    <row r="776" ht="15.75" customHeight="1">
      <c r="BO776" s="2"/>
      <c r="BW776" s="2"/>
    </row>
    <row r="777" ht="15.75" customHeight="1">
      <c r="BO777" s="2"/>
      <c r="BW777" s="2"/>
    </row>
    <row r="778" ht="15.75" customHeight="1">
      <c r="BO778" s="2"/>
      <c r="BW778" s="2"/>
    </row>
    <row r="779" ht="15.75" customHeight="1">
      <c r="BO779" s="2"/>
      <c r="BW779" s="2"/>
    </row>
    <row r="780" ht="15.75" customHeight="1">
      <c r="BO780" s="2"/>
      <c r="BW780" s="2"/>
    </row>
    <row r="781" ht="15.75" customHeight="1">
      <c r="BO781" s="2"/>
      <c r="BW781" s="2"/>
    </row>
    <row r="782" ht="15.75" customHeight="1">
      <c r="BO782" s="2"/>
      <c r="BW782" s="2"/>
    </row>
    <row r="783" ht="15.75" customHeight="1">
      <c r="BO783" s="2"/>
      <c r="BW783" s="2"/>
    </row>
    <row r="784" ht="15.75" customHeight="1">
      <c r="BO784" s="2"/>
      <c r="BW784" s="2"/>
    </row>
    <row r="785" ht="15.75" customHeight="1">
      <c r="BO785" s="2"/>
      <c r="BW785" s="2"/>
    </row>
    <row r="786" ht="15.75" customHeight="1">
      <c r="BO786" s="2"/>
      <c r="BW786" s="2"/>
    </row>
    <row r="787" ht="15.75" customHeight="1">
      <c r="BO787" s="2"/>
      <c r="BW787" s="2"/>
    </row>
    <row r="788" ht="15.75" customHeight="1">
      <c r="BO788" s="2"/>
      <c r="BW788" s="2"/>
    </row>
    <row r="789" ht="15.75" customHeight="1">
      <c r="BO789" s="2"/>
      <c r="BW789" s="2"/>
    </row>
    <row r="790" ht="15.75" customHeight="1">
      <c r="BO790" s="2"/>
      <c r="BW790" s="2"/>
    </row>
    <row r="791" ht="15.75" customHeight="1">
      <c r="BO791" s="2"/>
      <c r="BW791" s="2"/>
    </row>
    <row r="792" ht="15.75" customHeight="1">
      <c r="BO792" s="2"/>
      <c r="BW792" s="2"/>
    </row>
    <row r="793" ht="15.75" customHeight="1">
      <c r="BO793" s="2"/>
      <c r="BW793" s="2"/>
    </row>
    <row r="794" ht="15.75" customHeight="1">
      <c r="BO794" s="2"/>
      <c r="BW794" s="2"/>
    </row>
    <row r="795" ht="15.75" customHeight="1">
      <c r="BO795" s="2"/>
      <c r="BW795" s="2"/>
    </row>
    <row r="796" ht="15.75" customHeight="1">
      <c r="BO796" s="2"/>
      <c r="BW796" s="2"/>
    </row>
    <row r="797" ht="15.75" customHeight="1">
      <c r="BO797" s="2"/>
      <c r="BW797" s="2"/>
    </row>
    <row r="798" ht="15.75" customHeight="1">
      <c r="BO798" s="2"/>
      <c r="BW798" s="2"/>
    </row>
    <row r="799" ht="15.75" customHeight="1">
      <c r="BO799" s="2"/>
      <c r="BW799" s="2"/>
    </row>
    <row r="800" ht="15.75" customHeight="1">
      <c r="BO800" s="2"/>
      <c r="BW800" s="2"/>
    </row>
    <row r="801" ht="15.75" customHeight="1">
      <c r="BO801" s="2"/>
      <c r="BW801" s="2"/>
    </row>
    <row r="802" ht="15.75" customHeight="1">
      <c r="BO802" s="2"/>
      <c r="BW802" s="2"/>
    </row>
    <row r="803" ht="15.75" customHeight="1">
      <c r="BO803" s="2"/>
      <c r="BW803" s="2"/>
    </row>
    <row r="804" ht="15.75" customHeight="1">
      <c r="BO804" s="2"/>
      <c r="BW804" s="2"/>
    </row>
    <row r="805" ht="15.75" customHeight="1">
      <c r="BO805" s="2"/>
      <c r="BW805" s="2"/>
    </row>
    <row r="806" ht="15.75" customHeight="1">
      <c r="BO806" s="2"/>
      <c r="BW806" s="2"/>
    </row>
    <row r="807" ht="15.75" customHeight="1">
      <c r="BO807" s="2"/>
      <c r="BW807" s="2"/>
    </row>
    <row r="808" ht="15.75" customHeight="1">
      <c r="BO808" s="2"/>
      <c r="BW808" s="2"/>
    </row>
    <row r="809" ht="15.75" customHeight="1">
      <c r="BO809" s="2"/>
      <c r="BW809" s="2"/>
    </row>
    <row r="810" ht="15.75" customHeight="1">
      <c r="BO810" s="2"/>
      <c r="BW810" s="2"/>
    </row>
    <row r="811" ht="15.75" customHeight="1">
      <c r="BO811" s="2"/>
      <c r="BW811" s="2"/>
    </row>
    <row r="812" ht="15.75" customHeight="1">
      <c r="BO812" s="2"/>
      <c r="BW812" s="2"/>
    </row>
    <row r="813" ht="15.75" customHeight="1">
      <c r="BO813" s="2"/>
      <c r="BW813" s="2"/>
    </row>
    <row r="814" ht="15.75" customHeight="1">
      <c r="BO814" s="2"/>
      <c r="BW814" s="2"/>
    </row>
    <row r="815" ht="15.75" customHeight="1">
      <c r="BO815" s="2"/>
      <c r="BW815" s="2"/>
    </row>
    <row r="816" ht="15.75" customHeight="1">
      <c r="BO816" s="2"/>
      <c r="BW816" s="2"/>
    </row>
    <row r="817" ht="15.75" customHeight="1">
      <c r="BO817" s="2"/>
      <c r="BW817" s="2"/>
    </row>
    <row r="818" ht="15.75" customHeight="1">
      <c r="BO818" s="2"/>
      <c r="BW818" s="2"/>
    </row>
    <row r="819" ht="15.75" customHeight="1">
      <c r="BO819" s="2"/>
      <c r="BW819" s="2"/>
    </row>
    <row r="820" ht="15.75" customHeight="1">
      <c r="BO820" s="2"/>
      <c r="BW820" s="2"/>
    </row>
    <row r="821" ht="15.75" customHeight="1">
      <c r="BO821" s="2"/>
      <c r="BW821" s="2"/>
    </row>
    <row r="822" ht="15.75" customHeight="1">
      <c r="BO822" s="2"/>
      <c r="BW822" s="2"/>
    </row>
    <row r="823" ht="15.75" customHeight="1">
      <c r="BO823" s="2"/>
      <c r="BW823" s="2"/>
    </row>
    <row r="824" ht="15.75" customHeight="1">
      <c r="BO824" s="2"/>
      <c r="BW824" s="2"/>
    </row>
    <row r="825" ht="15.75" customHeight="1">
      <c r="BO825" s="2"/>
      <c r="BW825" s="2"/>
    </row>
    <row r="826" ht="15.75" customHeight="1">
      <c r="BO826" s="2"/>
      <c r="BW826" s="2"/>
    </row>
    <row r="827" ht="15.75" customHeight="1">
      <c r="BO827" s="2"/>
      <c r="BW827" s="2"/>
    </row>
    <row r="828" ht="15.75" customHeight="1">
      <c r="BO828" s="2"/>
      <c r="BW828" s="2"/>
    </row>
    <row r="829" ht="15.75" customHeight="1">
      <c r="BO829" s="2"/>
      <c r="BW829" s="2"/>
    </row>
    <row r="830" ht="15.75" customHeight="1">
      <c r="BO830" s="2"/>
      <c r="BW830" s="2"/>
    </row>
    <row r="831" ht="15.75" customHeight="1">
      <c r="BO831" s="2"/>
      <c r="BW831" s="2"/>
    </row>
    <row r="832" ht="15.75" customHeight="1">
      <c r="BO832" s="2"/>
      <c r="BW832" s="2"/>
    </row>
    <row r="833" ht="15.75" customHeight="1">
      <c r="BO833" s="2"/>
      <c r="BW833" s="2"/>
    </row>
    <row r="834" ht="15.75" customHeight="1">
      <c r="BO834" s="2"/>
      <c r="BW834" s="2"/>
    </row>
    <row r="835" ht="15.75" customHeight="1">
      <c r="BO835" s="2"/>
      <c r="BW835" s="2"/>
    </row>
    <row r="836" ht="15.75" customHeight="1">
      <c r="BO836" s="2"/>
      <c r="BW836" s="2"/>
    </row>
    <row r="837" ht="15.75" customHeight="1">
      <c r="BO837" s="2"/>
      <c r="BW837" s="2"/>
    </row>
    <row r="838" ht="15.75" customHeight="1">
      <c r="BO838" s="2"/>
      <c r="BW838" s="2"/>
    </row>
    <row r="839" ht="15.75" customHeight="1">
      <c r="BO839" s="2"/>
      <c r="BW839" s="2"/>
    </row>
    <row r="840" ht="15.75" customHeight="1">
      <c r="BO840" s="2"/>
      <c r="BW840" s="2"/>
    </row>
    <row r="841" ht="15.75" customHeight="1">
      <c r="BO841" s="2"/>
      <c r="BW841" s="2"/>
    </row>
    <row r="842" ht="15.75" customHeight="1">
      <c r="BO842" s="2"/>
      <c r="BW842" s="2"/>
    </row>
    <row r="843" ht="15.75" customHeight="1">
      <c r="BO843" s="2"/>
      <c r="BW843" s="2"/>
    </row>
    <row r="844" ht="15.75" customHeight="1">
      <c r="BO844" s="2"/>
      <c r="BW844" s="2"/>
    </row>
    <row r="845" ht="15.75" customHeight="1">
      <c r="BO845" s="2"/>
      <c r="BW845" s="2"/>
    </row>
    <row r="846" ht="15.75" customHeight="1">
      <c r="BO846" s="2"/>
      <c r="BW846" s="2"/>
    </row>
    <row r="847" ht="15.75" customHeight="1">
      <c r="BO847" s="2"/>
      <c r="BW847" s="2"/>
    </row>
    <row r="848" ht="15.75" customHeight="1">
      <c r="BO848" s="2"/>
      <c r="BW848" s="2"/>
    </row>
    <row r="849" ht="15.75" customHeight="1">
      <c r="BO849" s="2"/>
      <c r="BW849" s="2"/>
    </row>
    <row r="850" ht="15.75" customHeight="1">
      <c r="BO850" s="2"/>
      <c r="BW850" s="2"/>
    </row>
    <row r="851" ht="15.75" customHeight="1">
      <c r="BO851" s="2"/>
      <c r="BW851" s="2"/>
    </row>
    <row r="852" ht="15.75" customHeight="1">
      <c r="BO852" s="2"/>
      <c r="BW852" s="2"/>
    </row>
    <row r="853" ht="15.75" customHeight="1">
      <c r="BO853" s="2"/>
      <c r="BW853" s="2"/>
    </row>
    <row r="854" ht="15.75" customHeight="1">
      <c r="BO854" s="2"/>
      <c r="BW854" s="2"/>
    </row>
    <row r="855" ht="15.75" customHeight="1">
      <c r="BO855" s="2"/>
      <c r="BW855" s="2"/>
    </row>
    <row r="856" ht="15.75" customHeight="1">
      <c r="BO856" s="2"/>
      <c r="BW856" s="2"/>
    </row>
    <row r="857" ht="15.75" customHeight="1">
      <c r="BO857" s="2"/>
      <c r="BW857" s="2"/>
    </row>
    <row r="858" ht="15.75" customHeight="1">
      <c r="BO858" s="2"/>
      <c r="BW858" s="2"/>
    </row>
    <row r="859" ht="15.75" customHeight="1">
      <c r="BO859" s="2"/>
      <c r="BW859" s="2"/>
    </row>
    <row r="860" ht="15.75" customHeight="1">
      <c r="BO860" s="2"/>
      <c r="BW860" s="2"/>
    </row>
    <row r="861" ht="15.75" customHeight="1">
      <c r="BO861" s="2"/>
      <c r="BW861" s="2"/>
    </row>
    <row r="862" ht="15.75" customHeight="1">
      <c r="BO862" s="2"/>
      <c r="BW862" s="2"/>
    </row>
    <row r="863" ht="15.75" customHeight="1">
      <c r="BO863" s="2"/>
      <c r="BW863" s="2"/>
    </row>
    <row r="864" ht="15.75" customHeight="1">
      <c r="BO864" s="2"/>
      <c r="BW864" s="2"/>
    </row>
    <row r="865" ht="15.75" customHeight="1">
      <c r="BO865" s="2"/>
      <c r="BW865" s="2"/>
    </row>
    <row r="866" ht="15.75" customHeight="1">
      <c r="BO866" s="2"/>
      <c r="BW866" s="2"/>
    </row>
    <row r="867" ht="15.75" customHeight="1">
      <c r="BO867" s="2"/>
      <c r="BW867" s="2"/>
    </row>
    <row r="868" ht="15.75" customHeight="1">
      <c r="BO868" s="2"/>
      <c r="BW868" s="2"/>
    </row>
    <row r="869" ht="15.75" customHeight="1">
      <c r="BO869" s="2"/>
      <c r="BW869" s="2"/>
    </row>
    <row r="870" ht="15.75" customHeight="1">
      <c r="BO870" s="2"/>
      <c r="BW870" s="2"/>
    </row>
    <row r="871" ht="15.75" customHeight="1">
      <c r="BO871" s="2"/>
      <c r="BW871" s="2"/>
    </row>
    <row r="872" ht="15.75" customHeight="1">
      <c r="BO872" s="2"/>
      <c r="BW872" s="2"/>
    </row>
    <row r="873" ht="15.75" customHeight="1">
      <c r="BO873" s="2"/>
      <c r="BW873" s="2"/>
    </row>
    <row r="874" ht="15.75" customHeight="1">
      <c r="BO874" s="2"/>
      <c r="BW874" s="2"/>
    </row>
    <row r="875" ht="15.75" customHeight="1">
      <c r="BO875" s="2"/>
      <c r="BW875" s="2"/>
    </row>
    <row r="876" ht="15.75" customHeight="1">
      <c r="BO876" s="2"/>
      <c r="BW876" s="2"/>
    </row>
    <row r="877" ht="15.75" customHeight="1">
      <c r="BO877" s="2"/>
      <c r="BW877" s="2"/>
    </row>
    <row r="878" ht="15.75" customHeight="1">
      <c r="BO878" s="2"/>
      <c r="BW878" s="2"/>
    </row>
    <row r="879" ht="15.75" customHeight="1">
      <c r="BO879" s="2"/>
      <c r="BW879" s="2"/>
    </row>
    <row r="880" ht="15.75" customHeight="1">
      <c r="BO880" s="2"/>
      <c r="BW880" s="2"/>
    </row>
    <row r="881" ht="15.75" customHeight="1">
      <c r="BO881" s="2"/>
      <c r="BW881" s="2"/>
    </row>
    <row r="882" ht="15.75" customHeight="1">
      <c r="BO882" s="2"/>
      <c r="BW882" s="2"/>
    </row>
    <row r="883" ht="15.75" customHeight="1">
      <c r="BO883" s="2"/>
      <c r="BW883" s="2"/>
    </row>
    <row r="884" ht="15.75" customHeight="1">
      <c r="BO884" s="2"/>
      <c r="BW884" s="2"/>
    </row>
    <row r="885" ht="15.75" customHeight="1">
      <c r="BO885" s="2"/>
      <c r="BW885" s="2"/>
    </row>
    <row r="886" ht="15.75" customHeight="1">
      <c r="BO886" s="2"/>
      <c r="BW886" s="2"/>
    </row>
    <row r="887" ht="15.75" customHeight="1">
      <c r="BO887" s="2"/>
      <c r="BW887" s="2"/>
    </row>
    <row r="888" ht="15.75" customHeight="1">
      <c r="BO888" s="2"/>
      <c r="BW888" s="2"/>
    </row>
    <row r="889" ht="15.75" customHeight="1">
      <c r="BO889" s="2"/>
      <c r="BW889" s="2"/>
    </row>
    <row r="890" ht="15.75" customHeight="1">
      <c r="BO890" s="2"/>
      <c r="BW890" s="2"/>
    </row>
    <row r="891" ht="15.75" customHeight="1">
      <c r="BO891" s="2"/>
      <c r="BW891" s="2"/>
    </row>
    <row r="892" ht="15.75" customHeight="1">
      <c r="BO892" s="2"/>
      <c r="BW892" s="2"/>
    </row>
    <row r="893" ht="15.75" customHeight="1">
      <c r="BO893" s="2"/>
      <c r="BW893" s="2"/>
    </row>
    <row r="894" ht="15.75" customHeight="1">
      <c r="BO894" s="2"/>
      <c r="BW894" s="2"/>
    </row>
    <row r="895" ht="15.75" customHeight="1">
      <c r="BO895" s="2"/>
      <c r="BW895" s="2"/>
    </row>
    <row r="896" ht="15.75" customHeight="1">
      <c r="BO896" s="2"/>
      <c r="BW896" s="2"/>
    </row>
    <row r="897" ht="15.75" customHeight="1">
      <c r="BO897" s="2"/>
      <c r="BW897" s="2"/>
    </row>
    <row r="898" ht="15.75" customHeight="1">
      <c r="BO898" s="2"/>
      <c r="BW898" s="2"/>
    </row>
    <row r="899" ht="15.75" customHeight="1">
      <c r="BO899" s="2"/>
      <c r="BW899" s="2"/>
    </row>
    <row r="900" ht="15.75" customHeight="1">
      <c r="BO900" s="2"/>
      <c r="BW900" s="2"/>
    </row>
    <row r="901" ht="15.75" customHeight="1">
      <c r="BO901" s="2"/>
      <c r="BW901" s="2"/>
    </row>
    <row r="902" ht="15.75" customHeight="1">
      <c r="BO902" s="2"/>
      <c r="BW902" s="2"/>
    </row>
    <row r="903" ht="15.75" customHeight="1">
      <c r="BO903" s="2"/>
      <c r="BW903" s="2"/>
    </row>
    <row r="904" ht="15.75" customHeight="1">
      <c r="BO904" s="2"/>
      <c r="BW904" s="2"/>
    </row>
    <row r="905" ht="15.75" customHeight="1">
      <c r="BO905" s="2"/>
      <c r="BW905" s="2"/>
    </row>
    <row r="906" ht="15.75" customHeight="1">
      <c r="BO906" s="2"/>
      <c r="BW906" s="2"/>
    </row>
    <row r="907" ht="15.75" customHeight="1">
      <c r="BO907" s="2"/>
      <c r="BW907" s="2"/>
    </row>
    <row r="908" ht="15.75" customHeight="1">
      <c r="BO908" s="2"/>
      <c r="BW908" s="2"/>
    </row>
    <row r="909" ht="15.75" customHeight="1">
      <c r="BO909" s="2"/>
      <c r="BW909" s="2"/>
    </row>
    <row r="910" ht="15.75" customHeight="1">
      <c r="BO910" s="2"/>
      <c r="BW910" s="2"/>
    </row>
    <row r="911" ht="15.75" customHeight="1">
      <c r="BO911" s="2"/>
      <c r="BW911" s="2"/>
    </row>
    <row r="912" ht="15.75" customHeight="1">
      <c r="BO912" s="2"/>
      <c r="BW912" s="2"/>
    </row>
    <row r="913" ht="15.75" customHeight="1">
      <c r="BO913" s="2"/>
      <c r="BW913" s="2"/>
    </row>
    <row r="914" ht="15.75" customHeight="1">
      <c r="BO914" s="2"/>
      <c r="BW914" s="2"/>
    </row>
    <row r="915" ht="15.75" customHeight="1">
      <c r="BO915" s="2"/>
      <c r="BW915" s="2"/>
    </row>
    <row r="916" ht="15.75" customHeight="1">
      <c r="BO916" s="2"/>
      <c r="BW916" s="2"/>
    </row>
    <row r="917" ht="15.75" customHeight="1">
      <c r="BO917" s="2"/>
      <c r="BW917" s="2"/>
    </row>
    <row r="918" ht="15.75" customHeight="1">
      <c r="BO918" s="2"/>
      <c r="BW918" s="2"/>
    </row>
    <row r="919" ht="15.75" customHeight="1">
      <c r="BO919" s="2"/>
      <c r="BW919" s="2"/>
    </row>
    <row r="920" ht="15.75" customHeight="1">
      <c r="BO920" s="2"/>
      <c r="BW920" s="2"/>
    </row>
    <row r="921" ht="15.75" customHeight="1">
      <c r="BO921" s="2"/>
      <c r="BW921" s="2"/>
    </row>
    <row r="922" ht="15.75" customHeight="1">
      <c r="BO922" s="2"/>
      <c r="BW922" s="2"/>
    </row>
    <row r="923" ht="15.75" customHeight="1">
      <c r="BO923" s="2"/>
      <c r="BW923" s="2"/>
    </row>
    <row r="924" ht="15.75" customHeight="1">
      <c r="BO924" s="2"/>
      <c r="BW924" s="2"/>
    </row>
    <row r="925" ht="15.75" customHeight="1">
      <c r="BO925" s="2"/>
      <c r="BW925" s="2"/>
    </row>
    <row r="926" ht="15.75" customHeight="1">
      <c r="BO926" s="2"/>
      <c r="BW926" s="2"/>
    </row>
    <row r="927" ht="15.75" customHeight="1">
      <c r="BO927" s="2"/>
      <c r="BW927" s="2"/>
    </row>
    <row r="928" ht="15.75" customHeight="1">
      <c r="BO928" s="2"/>
      <c r="BW928" s="2"/>
    </row>
    <row r="929" ht="15.75" customHeight="1">
      <c r="BO929" s="2"/>
      <c r="BW929" s="2"/>
    </row>
    <row r="930" ht="15.75" customHeight="1">
      <c r="BO930" s="2"/>
      <c r="BW930" s="2"/>
    </row>
    <row r="931" ht="15.75" customHeight="1">
      <c r="BO931" s="2"/>
      <c r="BW931" s="2"/>
    </row>
    <row r="932" ht="15.75" customHeight="1">
      <c r="BO932" s="2"/>
      <c r="BW932" s="2"/>
    </row>
    <row r="933" ht="15.75" customHeight="1">
      <c r="BO933" s="2"/>
      <c r="BW933" s="2"/>
    </row>
    <row r="934" ht="15.75" customHeight="1">
      <c r="BO934" s="2"/>
      <c r="BW934" s="2"/>
    </row>
    <row r="935" ht="15.75" customHeight="1">
      <c r="BO935" s="2"/>
      <c r="BW935" s="2"/>
    </row>
    <row r="936" ht="15.75" customHeight="1">
      <c r="BO936" s="2"/>
      <c r="BW936" s="2"/>
    </row>
    <row r="937" ht="15.75" customHeight="1">
      <c r="BO937" s="2"/>
      <c r="BW937" s="2"/>
    </row>
    <row r="938" ht="15.75" customHeight="1">
      <c r="BO938" s="2"/>
      <c r="BW938" s="2"/>
    </row>
    <row r="939" ht="15.75" customHeight="1">
      <c r="BO939" s="2"/>
      <c r="BW939" s="2"/>
    </row>
    <row r="940" ht="15.75" customHeight="1">
      <c r="BO940" s="2"/>
      <c r="BW940" s="2"/>
    </row>
    <row r="941" ht="15.75" customHeight="1">
      <c r="BO941" s="2"/>
      <c r="BW941" s="2"/>
    </row>
    <row r="942" ht="15.75" customHeight="1">
      <c r="BO942" s="2"/>
      <c r="BW942" s="2"/>
    </row>
    <row r="943" ht="15.75" customHeight="1">
      <c r="BO943" s="2"/>
      <c r="BW943" s="2"/>
    </row>
    <row r="944" ht="15.75" customHeight="1">
      <c r="BO944" s="2"/>
      <c r="BW944" s="2"/>
    </row>
    <row r="945" ht="15.75" customHeight="1">
      <c r="BO945" s="2"/>
      <c r="BW945" s="2"/>
    </row>
    <row r="946" ht="15.75" customHeight="1">
      <c r="BO946" s="2"/>
      <c r="BW946" s="2"/>
    </row>
    <row r="947" ht="15.75" customHeight="1">
      <c r="BO947" s="2"/>
      <c r="BW947" s="2"/>
    </row>
    <row r="948" ht="15.75" customHeight="1">
      <c r="BO948" s="2"/>
      <c r="BW948" s="2"/>
    </row>
    <row r="949" ht="15.75" customHeight="1">
      <c r="BO949" s="2"/>
      <c r="BW949" s="2"/>
    </row>
    <row r="950" ht="15.75" customHeight="1">
      <c r="BO950" s="2"/>
      <c r="BW950" s="2"/>
    </row>
    <row r="951" ht="15.75" customHeight="1">
      <c r="BO951" s="2"/>
      <c r="BW951" s="2"/>
    </row>
    <row r="952" ht="15.75" customHeight="1">
      <c r="BO952" s="2"/>
      <c r="BW952" s="2"/>
    </row>
    <row r="953" ht="15.75" customHeight="1">
      <c r="BO953" s="2"/>
      <c r="BW953" s="2"/>
    </row>
    <row r="954" ht="15.75" customHeight="1">
      <c r="BO954" s="2"/>
      <c r="BW954" s="2"/>
    </row>
    <row r="955" ht="15.75" customHeight="1">
      <c r="BO955" s="2"/>
      <c r="BW955" s="2"/>
    </row>
    <row r="956" ht="15.75" customHeight="1">
      <c r="BO956" s="2"/>
      <c r="BW956" s="2"/>
    </row>
    <row r="957" ht="15.75" customHeight="1">
      <c r="BO957" s="2"/>
      <c r="BW957" s="2"/>
    </row>
    <row r="958" ht="15.75" customHeight="1">
      <c r="BO958" s="2"/>
      <c r="BW958" s="2"/>
    </row>
    <row r="959" ht="15.75" customHeight="1">
      <c r="BO959" s="2"/>
      <c r="BW959" s="2"/>
    </row>
    <row r="960" ht="15.75" customHeight="1">
      <c r="BO960" s="2"/>
      <c r="BW960" s="2"/>
    </row>
    <row r="961" ht="15.75" customHeight="1">
      <c r="BO961" s="2"/>
      <c r="BW961" s="2"/>
    </row>
    <row r="962" ht="15.75" customHeight="1">
      <c r="BO962" s="2"/>
      <c r="BW962" s="2"/>
    </row>
    <row r="963" ht="15.75" customHeight="1">
      <c r="BO963" s="2"/>
      <c r="BW963" s="2"/>
    </row>
    <row r="964" ht="15.75" customHeight="1">
      <c r="BO964" s="2"/>
      <c r="BW964" s="2"/>
    </row>
    <row r="965" ht="15.75" customHeight="1">
      <c r="BO965" s="2"/>
      <c r="BW965" s="2"/>
    </row>
    <row r="966" ht="15.75" customHeight="1">
      <c r="BO966" s="2"/>
      <c r="BW966" s="2"/>
    </row>
    <row r="967" ht="15.75" customHeight="1">
      <c r="BO967" s="2"/>
      <c r="BW967" s="2"/>
    </row>
    <row r="968" ht="15.75" customHeight="1">
      <c r="BO968" s="2"/>
      <c r="BW968" s="2"/>
    </row>
    <row r="969" ht="15.75" customHeight="1">
      <c r="BO969" s="2"/>
      <c r="BW969" s="2"/>
    </row>
    <row r="970" ht="15.75" customHeight="1">
      <c r="BO970" s="2"/>
      <c r="BW970" s="2"/>
    </row>
    <row r="971" ht="15.75" customHeight="1">
      <c r="BO971" s="2"/>
      <c r="BW971" s="2"/>
    </row>
    <row r="972" ht="15.75" customHeight="1">
      <c r="BO972" s="2"/>
      <c r="BW972" s="2"/>
    </row>
    <row r="973" ht="15.75" customHeight="1">
      <c r="BO973" s="2"/>
      <c r="BW973" s="2"/>
    </row>
    <row r="974" ht="15.75" customHeight="1">
      <c r="BO974" s="2"/>
      <c r="BW974" s="2"/>
    </row>
    <row r="975" ht="15.75" customHeight="1">
      <c r="BO975" s="2"/>
      <c r="BW975" s="2"/>
    </row>
    <row r="976" ht="15.75" customHeight="1">
      <c r="BO976" s="2"/>
      <c r="BW976" s="2"/>
    </row>
    <row r="977" ht="15.75" customHeight="1">
      <c r="BO977" s="2"/>
      <c r="BW977" s="2"/>
    </row>
    <row r="978" ht="15.75" customHeight="1">
      <c r="BO978" s="2"/>
      <c r="BW978" s="2"/>
    </row>
    <row r="979" ht="15.75" customHeight="1">
      <c r="BO979" s="2"/>
      <c r="BW979" s="2"/>
    </row>
    <row r="980" ht="15.75" customHeight="1">
      <c r="BO980" s="2"/>
      <c r="BW980" s="2"/>
    </row>
    <row r="981" ht="15.75" customHeight="1">
      <c r="BO981" s="2"/>
      <c r="BW981" s="2"/>
    </row>
    <row r="982" ht="15.75" customHeight="1">
      <c r="BO982" s="2"/>
      <c r="BW982" s="2"/>
    </row>
    <row r="983" ht="15.75" customHeight="1">
      <c r="BO983" s="2"/>
      <c r="BW983" s="2"/>
    </row>
    <row r="984" ht="15.75" customHeight="1">
      <c r="BO984" s="2"/>
      <c r="BW984" s="2"/>
    </row>
    <row r="985" ht="15.75" customHeight="1">
      <c r="BO985" s="2"/>
      <c r="BW985" s="2"/>
    </row>
    <row r="986" ht="15.75" customHeight="1">
      <c r="BO986" s="2"/>
      <c r="BW986" s="2"/>
    </row>
    <row r="987" ht="15.75" customHeight="1">
      <c r="BO987" s="2"/>
      <c r="BW987" s="2"/>
    </row>
    <row r="988" ht="15.75" customHeight="1">
      <c r="BO988" s="2"/>
      <c r="BW988" s="2"/>
    </row>
    <row r="989" ht="15.75" customHeight="1">
      <c r="BO989" s="2"/>
      <c r="BW989" s="2"/>
    </row>
    <row r="990" ht="15.75" customHeight="1">
      <c r="BO990" s="2"/>
      <c r="BW990" s="2"/>
    </row>
    <row r="991" ht="15.75" customHeight="1">
      <c r="BO991" s="2"/>
      <c r="BW991" s="2"/>
    </row>
    <row r="992" ht="15.75" customHeight="1">
      <c r="BO992" s="2"/>
      <c r="BW992" s="2"/>
    </row>
    <row r="993" ht="15.75" customHeight="1">
      <c r="BO993" s="2"/>
      <c r="BW993" s="2"/>
    </row>
    <row r="994" ht="15.75" customHeight="1">
      <c r="BO994" s="2"/>
      <c r="BW994" s="2"/>
    </row>
    <row r="995" ht="15.75" customHeight="1">
      <c r="BO995" s="2"/>
      <c r="BW995" s="2"/>
    </row>
    <row r="996" ht="15.75" customHeight="1">
      <c r="BO996" s="2"/>
      <c r="BW996" s="2"/>
    </row>
    <row r="997" ht="15.75" customHeight="1">
      <c r="BO997" s="2"/>
      <c r="BW997" s="2"/>
    </row>
    <row r="998" ht="15.75" customHeight="1">
      <c r="BO998" s="2"/>
      <c r="BW998" s="2"/>
    </row>
    <row r="999" ht="15.75" customHeight="1">
      <c r="BO999" s="2"/>
      <c r="BW999" s="2"/>
    </row>
    <row r="1000" ht="15.75" customHeight="1">
      <c r="BO1000" s="2"/>
      <c r="BW1000" s="2"/>
    </row>
  </sheetData>
  <autoFilter ref="$A$7:$CB$160"/>
  <mergeCells count="30">
    <mergeCell ref="A2:C2"/>
    <mergeCell ref="D2:F2"/>
    <mergeCell ref="G2:I2"/>
    <mergeCell ref="A3:C3"/>
    <mergeCell ref="D3:F3"/>
    <mergeCell ref="G3:I3"/>
    <mergeCell ref="A6:CB6"/>
    <mergeCell ref="BO16:BP16"/>
    <mergeCell ref="BO17:BP17"/>
    <mergeCell ref="BO18:BP18"/>
    <mergeCell ref="BO21:BP21"/>
    <mergeCell ref="BO28:BP28"/>
    <mergeCell ref="BO32:BP32"/>
    <mergeCell ref="BO33:BP33"/>
    <mergeCell ref="BO36:BP36"/>
    <mergeCell ref="BO43:BP43"/>
    <mergeCell ref="BO49:BP49"/>
    <mergeCell ref="BO58:BP58"/>
    <mergeCell ref="BO75:BP75"/>
    <mergeCell ref="BO79:BP79"/>
    <mergeCell ref="BO84:BP84"/>
    <mergeCell ref="BO129:BP129"/>
    <mergeCell ref="BO144:BP144"/>
    <mergeCell ref="BO85:BP85"/>
    <mergeCell ref="BO88:BP88"/>
    <mergeCell ref="BO114:BP114"/>
    <mergeCell ref="BW120:BX120"/>
    <mergeCell ref="BO127:BP127"/>
    <mergeCell ref="BW135:BX135"/>
    <mergeCell ref="BW138:BX138"/>
  </mergeCells>
  <dataValidations>
    <dataValidation type="list" allowBlank="1" showErrorMessage="1" sqref="D8:D199">
      <formula1>Hidden_13</formula1>
    </dataValidation>
    <dataValidation type="list" allowBlank="1" showErrorMessage="1" sqref="F8:F199">
      <formula1>Hidden_35</formula1>
    </dataValidation>
    <dataValidation type="list" allowBlank="1" showErrorMessage="1" sqref="BJ8:BJ199">
      <formula1>Hidden_761</formula1>
    </dataValidation>
    <dataValidation type="list" allowBlank="1" showErrorMessage="1" sqref="AI8:AI199">
      <formula1>Hidden_634</formula1>
    </dataValidation>
    <dataValidation type="list" allowBlank="1" showErrorMessage="1" sqref="BR160:BR199">
      <formula1>Hidden_969</formula1>
    </dataValidation>
    <dataValidation type="list" allowBlank="1" showErrorMessage="1" sqref="X8:X62 X63:Y63 X64 X65:Y65 X66:X125 X126:Y126 X127:X199">
      <formula1>Hidden_423</formula1>
    </dataValidation>
    <dataValidation type="list" allowBlank="1" showErrorMessage="1" sqref="BQ8:BQ199">
      <formula1>Hidden_868</formula1>
    </dataValidation>
    <dataValidation type="list" allowBlank="1" showErrorMessage="1" sqref="BR8:BR159">
      <formula1>w</formula1>
    </dataValidation>
    <dataValidation type="list" allowBlank="1" showErrorMessage="1" sqref="E8:E199">
      <formula1>Hidden_24</formula1>
    </dataValidation>
    <dataValidation type="list" allowBlank="1" showErrorMessage="1" sqref="AB8:AB199">
      <formula1>Hidden_527</formula1>
    </dataValidation>
  </dataValidations>
  <hyperlinks>
    <hyperlink r:id="rId1" ref="I8"/>
    <hyperlink r:id="rId2" ref="P8"/>
    <hyperlink r:id="rId3" ref="Q8"/>
    <hyperlink r:id="rId4" ref="R8"/>
    <hyperlink r:id="rId5" ref="BG8"/>
    <hyperlink r:id="rId6" ref="BH8"/>
    <hyperlink r:id="rId7" ref="BO8"/>
    <hyperlink r:id="rId8" ref="BU8"/>
    <hyperlink r:id="rId9" ref="BV8"/>
    <hyperlink r:id="rId10" ref="BW8"/>
    <hyperlink r:id="rId11" ref="BX8"/>
    <hyperlink r:id="rId12" ref="I9"/>
    <hyperlink r:id="rId13" ref="P9"/>
    <hyperlink r:id="rId14" ref="Q9"/>
    <hyperlink r:id="rId15" ref="R9"/>
    <hyperlink r:id="rId16" ref="BG9"/>
    <hyperlink r:id="rId17" ref="BH9"/>
    <hyperlink r:id="rId18" ref="BO9"/>
    <hyperlink r:id="rId19" ref="BU9"/>
    <hyperlink r:id="rId20" ref="BV9"/>
    <hyperlink r:id="rId21" ref="BW9"/>
    <hyperlink r:id="rId22" ref="BX9"/>
    <hyperlink r:id="rId23" ref="I10"/>
    <hyperlink r:id="rId24" ref="P10"/>
    <hyperlink r:id="rId25" ref="Q10"/>
    <hyperlink r:id="rId26" ref="R10"/>
    <hyperlink r:id="rId27" ref="BG10"/>
    <hyperlink r:id="rId28" ref="BH10"/>
    <hyperlink r:id="rId29" ref="BO10"/>
    <hyperlink r:id="rId30" ref="BU10"/>
    <hyperlink r:id="rId31" ref="BV10"/>
    <hyperlink r:id="rId32" ref="BW10"/>
    <hyperlink r:id="rId33" ref="BX10"/>
    <hyperlink r:id="rId34" ref="I11"/>
    <hyperlink r:id="rId35" ref="P11"/>
    <hyperlink r:id="rId36" ref="Q11"/>
    <hyperlink r:id="rId37" ref="R11"/>
    <hyperlink r:id="rId38" ref="BG11"/>
    <hyperlink r:id="rId39" ref="BH11"/>
    <hyperlink r:id="rId40" ref="BO11"/>
    <hyperlink r:id="rId41" ref="BU11"/>
    <hyperlink r:id="rId42" ref="BV11"/>
    <hyperlink r:id="rId43" ref="BW11"/>
    <hyperlink r:id="rId44" ref="BX11"/>
    <hyperlink r:id="rId45" ref="I12"/>
    <hyperlink r:id="rId46" ref="P12"/>
    <hyperlink r:id="rId47" ref="Q12"/>
    <hyperlink r:id="rId48" ref="R12"/>
    <hyperlink r:id="rId49" ref="BG12"/>
    <hyperlink r:id="rId50" ref="BH12"/>
    <hyperlink r:id="rId51" ref="BO12"/>
    <hyperlink r:id="rId52" ref="BU12"/>
    <hyperlink r:id="rId53" ref="BV12"/>
    <hyperlink r:id="rId54" ref="BW12"/>
    <hyperlink r:id="rId55" ref="BX12"/>
    <hyperlink r:id="rId56" ref="I13"/>
    <hyperlink r:id="rId57" ref="P13"/>
    <hyperlink r:id="rId58" ref="Q13"/>
    <hyperlink r:id="rId59" ref="R13"/>
    <hyperlink r:id="rId60" ref="BG13"/>
    <hyperlink r:id="rId61" ref="BH13"/>
    <hyperlink r:id="rId62" ref="BO13"/>
    <hyperlink r:id="rId63" ref="BU13"/>
    <hyperlink r:id="rId64" ref="BV13"/>
    <hyperlink r:id="rId65" ref="BW13"/>
    <hyperlink r:id="rId66" ref="BX13"/>
    <hyperlink r:id="rId67" ref="I14"/>
    <hyperlink r:id="rId68" ref="P14"/>
    <hyperlink r:id="rId69" ref="Q14"/>
    <hyperlink r:id="rId70" ref="R14"/>
    <hyperlink r:id="rId71" ref="BG14"/>
    <hyperlink r:id="rId72" ref="BH14"/>
    <hyperlink r:id="rId73" ref="BO14"/>
    <hyperlink r:id="rId74" ref="BU14"/>
    <hyperlink r:id="rId75" ref="BV14"/>
    <hyperlink r:id="rId76" ref="BW14"/>
    <hyperlink r:id="rId77" ref="BX14"/>
    <hyperlink r:id="rId78" ref="I15"/>
    <hyperlink r:id="rId79" ref="P15"/>
    <hyperlink r:id="rId80" ref="Q15"/>
    <hyperlink r:id="rId81" ref="R15"/>
    <hyperlink r:id="rId82" ref="BG15"/>
    <hyperlink r:id="rId83" ref="BH15"/>
    <hyperlink r:id="rId84" ref="BO15"/>
    <hyperlink r:id="rId85" ref="BU15"/>
    <hyperlink r:id="rId86" ref="BV15"/>
    <hyperlink r:id="rId87" ref="BW15"/>
    <hyperlink r:id="rId88" ref="BX15"/>
    <hyperlink r:id="rId89" ref="I16"/>
    <hyperlink r:id="rId90" ref="P16"/>
    <hyperlink r:id="rId91" ref="Q16"/>
    <hyperlink r:id="rId92" ref="R16"/>
    <hyperlink r:id="rId93" ref="BG16"/>
    <hyperlink r:id="rId94" ref="BH16"/>
    <hyperlink r:id="rId95" ref="BO16"/>
    <hyperlink r:id="rId96" ref="BU16"/>
    <hyperlink r:id="rId97" ref="BV16"/>
    <hyperlink r:id="rId98" ref="BW16"/>
    <hyperlink r:id="rId99" ref="BX16"/>
    <hyperlink r:id="rId100" ref="I17"/>
    <hyperlink r:id="rId101" ref="P17"/>
    <hyperlink r:id="rId102" ref="Q17"/>
    <hyperlink r:id="rId103" ref="R17"/>
    <hyperlink r:id="rId104" ref="BG17"/>
    <hyperlink r:id="rId105" ref="BH17"/>
    <hyperlink r:id="rId106" ref="BO17"/>
    <hyperlink r:id="rId107" ref="BU17"/>
    <hyperlink r:id="rId108" ref="BV17"/>
    <hyperlink r:id="rId109" ref="BW17"/>
    <hyperlink r:id="rId110" ref="BX17"/>
    <hyperlink r:id="rId111" ref="I18"/>
    <hyperlink r:id="rId112" ref="P18"/>
    <hyperlink r:id="rId113" ref="Q18"/>
    <hyperlink r:id="rId114" ref="R18"/>
    <hyperlink r:id="rId115" ref="BG18"/>
    <hyperlink r:id="rId116" ref="BH18"/>
    <hyperlink r:id="rId117" ref="BO18"/>
    <hyperlink r:id="rId118" ref="BU18"/>
    <hyperlink r:id="rId119" ref="BV18"/>
    <hyperlink r:id="rId120" ref="BW18"/>
    <hyperlink r:id="rId121" ref="BX18"/>
    <hyperlink r:id="rId122" ref="I19"/>
    <hyperlink r:id="rId123" ref="P19"/>
    <hyperlink r:id="rId124" ref="Q19"/>
    <hyperlink r:id="rId125" ref="R19"/>
    <hyperlink r:id="rId126" ref="BG19"/>
    <hyperlink r:id="rId127" ref="BH19"/>
    <hyperlink r:id="rId128" ref="BO19"/>
    <hyperlink r:id="rId129" ref="BU19"/>
    <hyperlink r:id="rId130" ref="BV19"/>
    <hyperlink r:id="rId131" ref="BW19"/>
    <hyperlink r:id="rId132" ref="BX19"/>
    <hyperlink r:id="rId133" ref="I20"/>
    <hyperlink r:id="rId134" ref="P20"/>
    <hyperlink r:id="rId135" ref="Q20"/>
    <hyperlink r:id="rId136" ref="R20"/>
    <hyperlink r:id="rId137" ref="BG20"/>
    <hyperlink r:id="rId138" ref="BH20"/>
    <hyperlink r:id="rId139" ref="BO20"/>
    <hyperlink r:id="rId140" ref="BU20"/>
    <hyperlink r:id="rId141" ref="BV20"/>
    <hyperlink r:id="rId142" ref="BW20"/>
    <hyperlink r:id="rId143" ref="BX20"/>
    <hyperlink r:id="rId144" ref="I21"/>
    <hyperlink r:id="rId145" ref="P21"/>
    <hyperlink r:id="rId146" ref="Q21"/>
    <hyperlink r:id="rId147" ref="R21"/>
    <hyperlink r:id="rId148" ref="BG21"/>
    <hyperlink r:id="rId149" ref="BH21"/>
    <hyperlink r:id="rId150" ref="BO21"/>
    <hyperlink r:id="rId151" ref="BU21"/>
    <hyperlink r:id="rId152" ref="BV21"/>
    <hyperlink r:id="rId153" ref="BW21"/>
    <hyperlink r:id="rId154" ref="BX21"/>
    <hyperlink r:id="rId155" ref="I22"/>
    <hyperlink r:id="rId156" ref="P22"/>
    <hyperlink r:id="rId157" ref="Q22"/>
    <hyperlink r:id="rId158" ref="R22"/>
    <hyperlink r:id="rId159" ref="BG22"/>
    <hyperlink r:id="rId160" ref="BH22"/>
    <hyperlink r:id="rId161" ref="BO22"/>
    <hyperlink r:id="rId162" ref="BU22"/>
    <hyperlink r:id="rId163" ref="BV22"/>
    <hyperlink r:id="rId164" ref="BW22"/>
    <hyperlink r:id="rId165" ref="BX22"/>
    <hyperlink r:id="rId166" ref="I23"/>
    <hyperlink r:id="rId167" ref="P23"/>
    <hyperlink r:id="rId168" ref="Q23"/>
    <hyperlink r:id="rId169" ref="R23"/>
    <hyperlink r:id="rId170" ref="BG23"/>
    <hyperlink r:id="rId171" ref="BH23"/>
    <hyperlink r:id="rId172" ref="BO23"/>
    <hyperlink r:id="rId173" ref="BU23"/>
    <hyperlink r:id="rId174" ref="BV23"/>
    <hyperlink r:id="rId175" ref="BW23"/>
    <hyperlink r:id="rId176" ref="BX23"/>
    <hyperlink r:id="rId177" ref="I24"/>
    <hyperlink r:id="rId178" ref="P24"/>
    <hyperlink r:id="rId179" ref="Q24"/>
    <hyperlink r:id="rId180" ref="R24"/>
    <hyperlink r:id="rId181" ref="BG24"/>
    <hyperlink r:id="rId182" ref="BH24"/>
    <hyperlink r:id="rId183" ref="BO24"/>
    <hyperlink r:id="rId184" ref="BU24"/>
    <hyperlink r:id="rId185" ref="BV24"/>
    <hyperlink r:id="rId186" ref="BW24"/>
    <hyperlink r:id="rId187" ref="BX24"/>
    <hyperlink r:id="rId188" ref="I25"/>
    <hyperlink r:id="rId189" ref="P25"/>
    <hyperlink r:id="rId190" ref="Q25"/>
    <hyperlink r:id="rId191" ref="R25"/>
    <hyperlink r:id="rId192" ref="BG25"/>
    <hyperlink r:id="rId193" ref="BH25"/>
    <hyperlink r:id="rId194" ref="BO25"/>
    <hyperlink r:id="rId195" ref="BU25"/>
    <hyperlink r:id="rId196" ref="BV25"/>
    <hyperlink r:id="rId197" ref="BW25"/>
    <hyperlink r:id="rId198" ref="BX25"/>
    <hyperlink r:id="rId199" ref="I26"/>
    <hyperlink r:id="rId200" ref="P26"/>
    <hyperlink r:id="rId201" ref="Q26"/>
    <hyperlink r:id="rId202" ref="R26"/>
    <hyperlink r:id="rId203" ref="BG26"/>
    <hyperlink r:id="rId204" ref="BH26"/>
    <hyperlink r:id="rId205" ref="BO26"/>
    <hyperlink r:id="rId206" ref="BU26"/>
    <hyperlink r:id="rId207" ref="BV26"/>
    <hyperlink r:id="rId208" ref="BW26"/>
    <hyperlink r:id="rId209" ref="BX26"/>
    <hyperlink r:id="rId210" ref="I27"/>
    <hyperlink r:id="rId211" ref="P27"/>
    <hyperlink r:id="rId212" ref="Q27"/>
    <hyperlink r:id="rId213" ref="R27"/>
    <hyperlink r:id="rId214" ref="BG27"/>
    <hyperlink r:id="rId215" ref="BH27"/>
    <hyperlink r:id="rId216" ref="BO27"/>
    <hyperlink r:id="rId217" ref="BU27"/>
    <hyperlink r:id="rId218" ref="BV27"/>
    <hyperlink r:id="rId219" ref="BW27"/>
    <hyperlink r:id="rId220" ref="BX27"/>
    <hyperlink r:id="rId221" ref="I28"/>
    <hyperlink r:id="rId222" ref="P28"/>
    <hyperlink r:id="rId223" ref="Q28"/>
    <hyperlink r:id="rId224" ref="R28"/>
    <hyperlink r:id="rId225" ref="BG28"/>
    <hyperlink r:id="rId226" ref="BH28"/>
    <hyperlink r:id="rId227" ref="BO28"/>
    <hyperlink r:id="rId228" ref="BU28"/>
    <hyperlink r:id="rId229" ref="BV28"/>
    <hyperlink r:id="rId230" ref="BW28"/>
    <hyperlink r:id="rId231" ref="BX28"/>
    <hyperlink r:id="rId232" ref="I29"/>
    <hyperlink r:id="rId233" ref="P29"/>
    <hyperlink r:id="rId234" ref="Q29"/>
    <hyperlink r:id="rId235" ref="R29"/>
    <hyperlink r:id="rId236" ref="BG29"/>
    <hyperlink r:id="rId237" ref="BH29"/>
    <hyperlink r:id="rId238" ref="BO29"/>
    <hyperlink r:id="rId239" ref="BU29"/>
    <hyperlink r:id="rId240" ref="BV29"/>
    <hyperlink r:id="rId241" ref="BW29"/>
    <hyperlink r:id="rId242" ref="BX29"/>
    <hyperlink r:id="rId243" ref="I30"/>
    <hyperlink r:id="rId244" ref="P30"/>
    <hyperlink r:id="rId245" ref="Q30"/>
    <hyperlink r:id="rId246" ref="R30"/>
    <hyperlink r:id="rId247" ref="BG30"/>
    <hyperlink r:id="rId248" ref="BH30"/>
    <hyperlink r:id="rId249" ref="BO30"/>
    <hyperlink r:id="rId250" ref="BU30"/>
    <hyperlink r:id="rId251" ref="BV30"/>
    <hyperlink r:id="rId252" ref="BW30"/>
    <hyperlink r:id="rId253" ref="BX30"/>
    <hyperlink r:id="rId254" ref="I31"/>
    <hyperlink r:id="rId255" ref="P31"/>
    <hyperlink r:id="rId256" ref="Q31"/>
    <hyperlink r:id="rId257" ref="R31"/>
    <hyperlink r:id="rId258" ref="BG31"/>
    <hyperlink r:id="rId259" ref="BH31"/>
    <hyperlink r:id="rId260" ref="BO31"/>
    <hyperlink r:id="rId261" ref="BU31"/>
    <hyperlink r:id="rId262" ref="BV31"/>
    <hyperlink r:id="rId263" ref="BW31"/>
    <hyperlink r:id="rId264" ref="BX31"/>
    <hyperlink r:id="rId265" ref="I32"/>
    <hyperlink r:id="rId266" ref="P32"/>
    <hyperlink r:id="rId267" ref="Q32"/>
    <hyperlink r:id="rId268" ref="R32"/>
    <hyperlink r:id="rId269" ref="BG32"/>
    <hyperlink r:id="rId270" ref="BH32"/>
    <hyperlink r:id="rId271" ref="BO32"/>
    <hyperlink r:id="rId272" ref="BU32"/>
    <hyperlink r:id="rId273" ref="BV32"/>
    <hyperlink r:id="rId274" ref="BW32"/>
    <hyperlink r:id="rId275" ref="BX32"/>
    <hyperlink r:id="rId276" ref="I33"/>
    <hyperlink r:id="rId277" ref="P33"/>
    <hyperlink r:id="rId278" ref="Q33"/>
    <hyperlink r:id="rId279" ref="R33"/>
    <hyperlink r:id="rId280" ref="BG33"/>
    <hyperlink r:id="rId281" ref="BH33"/>
    <hyperlink r:id="rId282" ref="BO33"/>
    <hyperlink r:id="rId283" ref="BU33"/>
    <hyperlink r:id="rId284" ref="BV33"/>
    <hyperlink r:id="rId285" ref="BW33"/>
    <hyperlink r:id="rId286" ref="BX33"/>
    <hyperlink r:id="rId287" ref="I34"/>
    <hyperlink r:id="rId288" ref="P34"/>
    <hyperlink r:id="rId289" ref="Q34"/>
    <hyperlink r:id="rId290" ref="R34"/>
    <hyperlink r:id="rId291" ref="BG34"/>
    <hyperlink r:id="rId292" ref="BH34"/>
    <hyperlink r:id="rId293" ref="BO34"/>
    <hyperlink r:id="rId294" ref="BU34"/>
    <hyperlink r:id="rId295" ref="BV34"/>
    <hyperlink r:id="rId296" ref="BW34"/>
    <hyperlink r:id="rId297" ref="BX34"/>
    <hyperlink r:id="rId298" ref="I35"/>
    <hyperlink r:id="rId299" ref="P35"/>
    <hyperlink r:id="rId300" ref="Q35"/>
    <hyperlink r:id="rId301" ref="R35"/>
    <hyperlink r:id="rId302" ref="BG35"/>
    <hyperlink r:id="rId303" ref="BH35"/>
    <hyperlink r:id="rId304" ref="BO35"/>
    <hyperlink r:id="rId305" ref="BU35"/>
    <hyperlink r:id="rId306" ref="BV35"/>
    <hyperlink r:id="rId307" ref="BW35"/>
    <hyperlink r:id="rId308" ref="BX35"/>
    <hyperlink r:id="rId309" ref="I36"/>
    <hyperlink r:id="rId310" ref="P36"/>
    <hyperlink r:id="rId311" ref="Q36"/>
    <hyperlink r:id="rId312" ref="R36"/>
    <hyperlink r:id="rId313" ref="BG36"/>
    <hyperlink r:id="rId314" ref="BH36"/>
    <hyperlink r:id="rId315" ref="BO36"/>
    <hyperlink r:id="rId316" ref="BU36"/>
    <hyperlink r:id="rId317" ref="BV36"/>
    <hyperlink r:id="rId318" ref="BW36"/>
    <hyperlink r:id="rId319" ref="BX36"/>
    <hyperlink r:id="rId320" ref="I37"/>
    <hyperlink r:id="rId321" ref="P37"/>
    <hyperlink r:id="rId322" ref="Q37"/>
    <hyperlink r:id="rId323" ref="R37"/>
    <hyperlink r:id="rId324" ref="BG37"/>
    <hyperlink r:id="rId325" ref="BH37"/>
    <hyperlink r:id="rId326" ref="BO37"/>
    <hyperlink r:id="rId327" ref="BU37"/>
    <hyperlink r:id="rId328" ref="BV37"/>
    <hyperlink r:id="rId329" ref="BW37"/>
    <hyperlink r:id="rId330" ref="BX37"/>
    <hyperlink r:id="rId331" ref="I38"/>
    <hyperlink r:id="rId332" ref="P38"/>
    <hyperlink r:id="rId333" ref="Q38"/>
    <hyperlink r:id="rId334" ref="R38"/>
    <hyperlink r:id="rId335" ref="BG38"/>
    <hyperlink r:id="rId336" ref="BH38"/>
    <hyperlink r:id="rId337" ref="BO38"/>
    <hyperlink r:id="rId338" ref="BU38"/>
    <hyperlink r:id="rId339" ref="BV38"/>
    <hyperlink r:id="rId340" ref="BW38"/>
    <hyperlink r:id="rId341" ref="BX38"/>
    <hyperlink r:id="rId342" ref="I39"/>
    <hyperlink r:id="rId343" ref="P39"/>
    <hyperlink r:id="rId344" ref="Q39"/>
    <hyperlink r:id="rId345" ref="R39"/>
    <hyperlink r:id="rId346" ref="BG39"/>
    <hyperlink r:id="rId347" ref="BH39"/>
    <hyperlink r:id="rId348" ref="BO39"/>
    <hyperlink r:id="rId349" ref="BU39"/>
    <hyperlink r:id="rId350" ref="BV39"/>
    <hyperlink r:id="rId351" ref="BW39"/>
    <hyperlink r:id="rId352" ref="BX39"/>
    <hyperlink r:id="rId353" ref="I40"/>
    <hyperlink r:id="rId354" ref="P40"/>
    <hyperlink r:id="rId355" ref="Q40"/>
    <hyperlink r:id="rId356" ref="R40"/>
    <hyperlink r:id="rId357" ref="BG40"/>
    <hyperlink r:id="rId358" ref="BH40"/>
    <hyperlink r:id="rId359" ref="BO40"/>
    <hyperlink r:id="rId360" ref="BU40"/>
    <hyperlink r:id="rId361" ref="BV40"/>
    <hyperlink r:id="rId362" ref="BW40"/>
    <hyperlink r:id="rId363" ref="BX40"/>
    <hyperlink r:id="rId364" ref="I41"/>
    <hyperlink r:id="rId365" ref="P41"/>
    <hyperlink r:id="rId366" ref="Q41"/>
    <hyperlink r:id="rId367" ref="R41"/>
    <hyperlink r:id="rId368" ref="BG41"/>
    <hyperlink r:id="rId369" ref="BH41"/>
    <hyperlink r:id="rId370" ref="BO41"/>
    <hyperlink r:id="rId371" ref="BU41"/>
    <hyperlink r:id="rId372" ref="BV41"/>
    <hyperlink r:id="rId373" ref="BW41"/>
    <hyperlink r:id="rId374" ref="BX41"/>
    <hyperlink r:id="rId375" ref="I42"/>
    <hyperlink r:id="rId376" ref="P42"/>
    <hyperlink r:id="rId377" ref="Q42"/>
    <hyperlink r:id="rId378" ref="R42"/>
    <hyperlink r:id="rId379" ref="BG42"/>
    <hyperlink r:id="rId380" ref="BH42"/>
    <hyperlink r:id="rId381" ref="BO42"/>
    <hyperlink r:id="rId382" ref="BU42"/>
    <hyperlink r:id="rId383" ref="BV42"/>
    <hyperlink r:id="rId384" ref="BW42"/>
    <hyperlink r:id="rId385" ref="BX42"/>
    <hyperlink r:id="rId386" ref="I43"/>
    <hyperlink r:id="rId387" ref="P43"/>
    <hyperlink r:id="rId388" ref="Q43"/>
    <hyperlink r:id="rId389" ref="R43"/>
    <hyperlink r:id="rId390" ref="BG43"/>
    <hyperlink r:id="rId391" ref="BH43"/>
    <hyperlink r:id="rId392" ref="BO43"/>
    <hyperlink r:id="rId393" ref="BU43"/>
    <hyperlink r:id="rId394" ref="BV43"/>
    <hyperlink r:id="rId395" ref="BW43"/>
    <hyperlink r:id="rId396" ref="BX43"/>
    <hyperlink r:id="rId397" ref="I44"/>
    <hyperlink r:id="rId398" ref="P44"/>
    <hyperlink r:id="rId399" ref="Q44"/>
    <hyperlink r:id="rId400" ref="R44"/>
    <hyperlink r:id="rId401" ref="BG44"/>
    <hyperlink r:id="rId402" ref="BH44"/>
    <hyperlink r:id="rId403" ref="BO44"/>
    <hyperlink r:id="rId404" ref="BU44"/>
    <hyperlink r:id="rId405" ref="BV44"/>
    <hyperlink r:id="rId406" ref="BW44"/>
    <hyperlink r:id="rId407" ref="BX44"/>
    <hyperlink r:id="rId408" ref="I45"/>
    <hyperlink r:id="rId409" ref="P45"/>
    <hyperlink r:id="rId410" ref="Q45"/>
    <hyperlink r:id="rId411" ref="R45"/>
    <hyperlink r:id="rId412" ref="BG45"/>
    <hyperlink r:id="rId413" ref="BH45"/>
    <hyperlink r:id="rId414" ref="BO45"/>
    <hyperlink r:id="rId415" ref="BU45"/>
    <hyperlink r:id="rId416" ref="BV45"/>
    <hyperlink r:id="rId417" ref="BW45"/>
    <hyperlink r:id="rId418" ref="BX45"/>
    <hyperlink r:id="rId419" ref="I46"/>
    <hyperlink r:id="rId420" ref="P46"/>
    <hyperlink r:id="rId421" ref="Q46"/>
    <hyperlink r:id="rId422" ref="R46"/>
    <hyperlink r:id="rId423" ref="BG46"/>
    <hyperlink r:id="rId424" ref="BH46"/>
    <hyperlink r:id="rId425" ref="BO46"/>
    <hyperlink r:id="rId426" ref="BU46"/>
    <hyperlink r:id="rId427" ref="BV46"/>
    <hyperlink r:id="rId428" ref="BW46"/>
    <hyperlink r:id="rId429" ref="BX46"/>
    <hyperlink r:id="rId430" ref="I47"/>
    <hyperlink r:id="rId431" ref="P47"/>
    <hyperlink r:id="rId432" ref="Q47"/>
    <hyperlink r:id="rId433" ref="R47"/>
    <hyperlink r:id="rId434" ref="BG47"/>
    <hyperlink r:id="rId435" ref="BH47"/>
    <hyperlink r:id="rId436" ref="BO47"/>
    <hyperlink r:id="rId437" ref="BU47"/>
    <hyperlink r:id="rId438" ref="BV47"/>
    <hyperlink r:id="rId439" ref="BW47"/>
    <hyperlink r:id="rId440" ref="BX47"/>
    <hyperlink r:id="rId441" ref="I48"/>
    <hyperlink r:id="rId442" ref="P48"/>
    <hyperlink r:id="rId443" ref="Q48"/>
    <hyperlink r:id="rId444" ref="R48"/>
    <hyperlink r:id="rId445" ref="BG48"/>
    <hyperlink r:id="rId446" ref="BH48"/>
    <hyperlink r:id="rId447" ref="BO48"/>
    <hyperlink r:id="rId448" ref="BU48"/>
    <hyperlink r:id="rId449" ref="BV48"/>
    <hyperlink r:id="rId450" ref="BW48"/>
    <hyperlink r:id="rId451" ref="BX48"/>
    <hyperlink r:id="rId452" ref="I49"/>
    <hyperlink r:id="rId453" ref="P49"/>
    <hyperlink r:id="rId454" ref="Q49"/>
    <hyperlink r:id="rId455" ref="R49"/>
    <hyperlink r:id="rId456" ref="BG49"/>
    <hyperlink r:id="rId457" ref="BH49"/>
    <hyperlink r:id="rId458" ref="BO49"/>
    <hyperlink r:id="rId459" ref="BU49"/>
    <hyperlink r:id="rId460" ref="BV49"/>
    <hyperlink r:id="rId461" ref="BW49"/>
    <hyperlink r:id="rId462" ref="BX49"/>
    <hyperlink r:id="rId463" ref="I50"/>
    <hyperlink r:id="rId464" ref="P50"/>
    <hyperlink r:id="rId465" ref="Q50"/>
    <hyperlink r:id="rId466" ref="R50"/>
    <hyperlink r:id="rId467" ref="BG50"/>
    <hyperlink r:id="rId468" ref="BH50"/>
    <hyperlink r:id="rId469" ref="BO50"/>
    <hyperlink r:id="rId470" ref="BU50"/>
    <hyperlink r:id="rId471" ref="BV50"/>
    <hyperlink r:id="rId472" ref="BW50"/>
    <hyperlink r:id="rId473" ref="BX50"/>
    <hyperlink r:id="rId474" ref="I51"/>
    <hyperlink r:id="rId475" ref="P51"/>
    <hyperlink r:id="rId476" ref="Q51"/>
    <hyperlink r:id="rId477" ref="R51"/>
    <hyperlink r:id="rId478" ref="BG51"/>
    <hyperlink r:id="rId479" ref="BH51"/>
    <hyperlink r:id="rId480" ref="BO51"/>
    <hyperlink r:id="rId481" ref="BU51"/>
    <hyperlink r:id="rId482" ref="BV51"/>
    <hyperlink r:id="rId483" ref="BW51"/>
    <hyperlink r:id="rId484" ref="BX51"/>
    <hyperlink r:id="rId485" ref="I52"/>
    <hyperlink r:id="rId486" ref="P52"/>
    <hyperlink r:id="rId487" ref="Q52"/>
    <hyperlink r:id="rId488" ref="R52"/>
    <hyperlink r:id="rId489" ref="BG52"/>
    <hyperlink r:id="rId490" ref="BH52"/>
    <hyperlink r:id="rId491" ref="BO52"/>
    <hyperlink r:id="rId492" ref="BU52"/>
    <hyperlink r:id="rId493" ref="BV52"/>
    <hyperlink r:id="rId494" ref="BW52"/>
    <hyperlink r:id="rId495" ref="BX52"/>
    <hyperlink r:id="rId496" ref="I53"/>
    <hyperlink r:id="rId497" ref="P53"/>
    <hyperlink r:id="rId498" ref="Q53"/>
    <hyperlink r:id="rId499" ref="R53"/>
    <hyperlink r:id="rId500" ref="BG53"/>
    <hyperlink r:id="rId501" ref="BH53"/>
    <hyperlink r:id="rId502" ref="BO53"/>
    <hyperlink r:id="rId503" ref="BU53"/>
    <hyperlink r:id="rId504" ref="BV53"/>
    <hyperlink r:id="rId505" ref="BW53"/>
    <hyperlink r:id="rId506" ref="BX53"/>
    <hyperlink r:id="rId507" ref="I54"/>
    <hyperlink r:id="rId508" ref="P54"/>
    <hyperlink r:id="rId509" ref="Q54"/>
    <hyperlink r:id="rId510" ref="R54"/>
    <hyperlink r:id="rId511" ref="BG54"/>
    <hyperlink r:id="rId512" ref="BH54"/>
    <hyperlink r:id="rId513" ref="BO54"/>
    <hyperlink r:id="rId514" ref="BU54"/>
    <hyperlink r:id="rId515" ref="BV54"/>
    <hyperlink r:id="rId516" ref="BW54"/>
    <hyperlink r:id="rId517" ref="BX54"/>
    <hyperlink r:id="rId518" ref="I55"/>
    <hyperlink r:id="rId519" ref="P55"/>
    <hyperlink r:id="rId520" ref="Q55"/>
    <hyperlink r:id="rId521" ref="R55"/>
    <hyperlink r:id="rId522" ref="BG55"/>
    <hyperlink r:id="rId523" ref="BH55"/>
    <hyperlink r:id="rId524" ref="BO55"/>
    <hyperlink r:id="rId525" ref="BU55"/>
    <hyperlink r:id="rId526" ref="BV55"/>
    <hyperlink r:id="rId527" ref="BW55"/>
    <hyperlink r:id="rId528" ref="BX55"/>
    <hyperlink r:id="rId529" ref="I56"/>
    <hyperlink r:id="rId530" ref="P56"/>
    <hyperlink r:id="rId531" ref="Q56"/>
    <hyperlink r:id="rId532" ref="R56"/>
    <hyperlink r:id="rId533" ref="BG56"/>
    <hyperlink r:id="rId534" ref="BH56"/>
    <hyperlink r:id="rId535" ref="BO56"/>
    <hyperlink r:id="rId536" ref="BU56"/>
    <hyperlink r:id="rId537" ref="BV56"/>
    <hyperlink r:id="rId538" ref="BW56"/>
    <hyperlink r:id="rId539" ref="BX56"/>
    <hyperlink r:id="rId540" ref="I57"/>
    <hyperlink r:id="rId541" ref="P57"/>
    <hyperlink r:id="rId542" ref="Q57"/>
    <hyperlink r:id="rId543" ref="R57"/>
    <hyperlink r:id="rId544" ref="BG57"/>
    <hyperlink r:id="rId545" ref="BH57"/>
    <hyperlink r:id="rId546" ref="BO57"/>
    <hyperlink r:id="rId547" ref="BU57"/>
    <hyperlink r:id="rId548" ref="BV57"/>
    <hyperlink r:id="rId549" ref="BW57"/>
    <hyperlink r:id="rId550" ref="BX57"/>
    <hyperlink r:id="rId551" ref="I58"/>
    <hyperlink r:id="rId552" ref="P58"/>
    <hyperlink r:id="rId553" ref="Q58"/>
    <hyperlink r:id="rId554" ref="R58"/>
    <hyperlink r:id="rId555" ref="BG58"/>
    <hyperlink r:id="rId556" ref="BH58"/>
    <hyperlink r:id="rId557" ref="BO58"/>
    <hyperlink r:id="rId558" ref="BU58"/>
    <hyperlink r:id="rId559" ref="BV58"/>
    <hyperlink r:id="rId560" ref="BW58"/>
    <hyperlink r:id="rId561" ref="BX58"/>
    <hyperlink r:id="rId562" ref="I59"/>
    <hyperlink r:id="rId563" ref="P59"/>
    <hyperlink r:id="rId564" ref="Q59"/>
    <hyperlink r:id="rId565" ref="R59"/>
    <hyperlink r:id="rId566" ref="BG59"/>
    <hyperlink r:id="rId567" ref="BH59"/>
    <hyperlink r:id="rId568" ref="BO59"/>
    <hyperlink r:id="rId569" ref="BU59"/>
    <hyperlink r:id="rId570" ref="BV59"/>
    <hyperlink r:id="rId571" ref="BW59"/>
    <hyperlink r:id="rId572" ref="BX59"/>
    <hyperlink r:id="rId573" ref="I60"/>
    <hyperlink r:id="rId574" ref="P60"/>
    <hyperlink r:id="rId575" ref="Q60"/>
    <hyperlink r:id="rId576" ref="R60"/>
    <hyperlink r:id="rId577" ref="BG60"/>
    <hyperlink r:id="rId578" ref="BH60"/>
    <hyperlink r:id="rId579" ref="BO60"/>
    <hyperlink r:id="rId580" ref="BU60"/>
    <hyperlink r:id="rId581" ref="BV60"/>
    <hyperlink r:id="rId582" ref="BW60"/>
    <hyperlink r:id="rId583" ref="BX60"/>
    <hyperlink r:id="rId584" ref="I61"/>
    <hyperlink r:id="rId585" ref="P61"/>
    <hyperlink r:id="rId586" ref="Q61"/>
    <hyperlink r:id="rId587" ref="R61"/>
    <hyperlink r:id="rId588" ref="BG61"/>
    <hyperlink r:id="rId589" ref="BH61"/>
    <hyperlink r:id="rId590" ref="BO61"/>
    <hyperlink r:id="rId591" ref="BU61"/>
    <hyperlink r:id="rId592" ref="BV61"/>
    <hyperlink r:id="rId593" ref="BW61"/>
    <hyperlink r:id="rId594" ref="BX61"/>
    <hyperlink r:id="rId595" ref="I62"/>
    <hyperlink r:id="rId596" ref="P62"/>
    <hyperlink r:id="rId597" ref="Q62"/>
    <hyperlink r:id="rId598" ref="R62"/>
    <hyperlink r:id="rId599" ref="BG62"/>
    <hyperlink r:id="rId600" ref="BH62"/>
    <hyperlink r:id="rId601" ref="BO62"/>
    <hyperlink r:id="rId602" ref="BU62"/>
    <hyperlink r:id="rId603" ref="BV62"/>
    <hyperlink r:id="rId604" ref="BW62"/>
    <hyperlink r:id="rId605" ref="BX62"/>
    <hyperlink r:id="rId606" ref="I63"/>
    <hyperlink r:id="rId607" ref="P63"/>
    <hyperlink r:id="rId608" ref="Q63"/>
    <hyperlink r:id="rId609" ref="R63"/>
    <hyperlink r:id="rId610" ref="BG63"/>
    <hyperlink r:id="rId611" ref="BH63"/>
    <hyperlink r:id="rId612" ref="BO63"/>
    <hyperlink r:id="rId613" ref="BU63"/>
    <hyperlink r:id="rId614" ref="BV63"/>
    <hyperlink r:id="rId615" ref="BW63"/>
    <hyperlink r:id="rId616" ref="BX63"/>
    <hyperlink r:id="rId617" ref="I64"/>
    <hyperlink r:id="rId618" ref="P64"/>
    <hyperlink r:id="rId619" ref="Q64"/>
    <hyperlink r:id="rId620" ref="R64"/>
    <hyperlink r:id="rId621" ref="BG64"/>
    <hyperlink r:id="rId622" ref="BH64"/>
    <hyperlink r:id="rId623" ref="BO64"/>
    <hyperlink r:id="rId624" ref="BU64"/>
    <hyperlink r:id="rId625" ref="BV64"/>
    <hyperlink r:id="rId626" ref="BW64"/>
    <hyperlink r:id="rId627" ref="BX64"/>
    <hyperlink r:id="rId628" ref="I65"/>
    <hyperlink r:id="rId629" ref="P65"/>
    <hyperlink r:id="rId630" ref="Q65"/>
    <hyperlink r:id="rId631" ref="R65"/>
    <hyperlink r:id="rId632" ref="BG65"/>
    <hyperlink r:id="rId633" ref="BH65"/>
    <hyperlink r:id="rId634" ref="BO65"/>
    <hyperlink r:id="rId635" ref="BU65"/>
    <hyperlink r:id="rId636" ref="BV65"/>
    <hyperlink r:id="rId637" ref="BW65"/>
    <hyperlink r:id="rId638" ref="BX65"/>
    <hyperlink r:id="rId639" ref="I66"/>
    <hyperlink r:id="rId640" ref="P66"/>
    <hyperlink r:id="rId641" ref="Q66"/>
    <hyperlink r:id="rId642" ref="R66"/>
    <hyperlink r:id="rId643" ref="BG66"/>
    <hyperlink r:id="rId644" ref="BH66"/>
    <hyperlink r:id="rId645" ref="BO66"/>
    <hyperlink r:id="rId646" ref="BU66"/>
    <hyperlink r:id="rId647" ref="BV66"/>
    <hyperlink r:id="rId648" ref="BW66"/>
    <hyperlink r:id="rId649" ref="BX66"/>
    <hyperlink r:id="rId650" ref="I67"/>
    <hyperlink r:id="rId651" ref="P67"/>
    <hyperlink r:id="rId652" ref="Q67"/>
    <hyperlink r:id="rId653" ref="R67"/>
    <hyperlink r:id="rId654" ref="BG67"/>
    <hyperlink r:id="rId655" ref="BH67"/>
    <hyperlink r:id="rId656" ref="BO67"/>
    <hyperlink r:id="rId657" ref="BU67"/>
    <hyperlink r:id="rId658" ref="BV67"/>
    <hyperlink r:id="rId659" ref="BW67"/>
    <hyperlink r:id="rId660" ref="BX67"/>
    <hyperlink r:id="rId661" ref="I68"/>
    <hyperlink r:id="rId662" ref="P68"/>
    <hyperlink r:id="rId663" ref="Q68"/>
    <hyperlink r:id="rId664" ref="R68"/>
    <hyperlink r:id="rId665" ref="BG68"/>
    <hyperlink r:id="rId666" ref="BH68"/>
    <hyperlink r:id="rId667" ref="BO68"/>
    <hyperlink r:id="rId668" ref="BU68"/>
    <hyperlink r:id="rId669" ref="BV68"/>
    <hyperlink r:id="rId670" ref="BW68"/>
    <hyperlink r:id="rId671" ref="BX68"/>
    <hyperlink r:id="rId672" ref="I69"/>
    <hyperlink r:id="rId673" ref="P69"/>
    <hyperlink r:id="rId674" ref="Q69"/>
    <hyperlink r:id="rId675" ref="R69"/>
    <hyperlink r:id="rId676" ref="BG69"/>
    <hyperlink r:id="rId677" ref="BH69"/>
    <hyperlink r:id="rId678" ref="BO69"/>
    <hyperlink r:id="rId679" ref="BU69"/>
    <hyperlink r:id="rId680" ref="BV69"/>
    <hyperlink r:id="rId681" ref="BW69"/>
    <hyperlink r:id="rId682" ref="BX69"/>
    <hyperlink r:id="rId683" ref="I70"/>
    <hyperlink r:id="rId684" ref="P70"/>
    <hyperlink r:id="rId685" ref="Q70"/>
    <hyperlink r:id="rId686" ref="R70"/>
    <hyperlink r:id="rId687" ref="BG70"/>
    <hyperlink r:id="rId688" ref="BH70"/>
    <hyperlink r:id="rId689" ref="BO70"/>
    <hyperlink r:id="rId690" ref="BU70"/>
    <hyperlink r:id="rId691" ref="BV70"/>
    <hyperlink r:id="rId692" ref="BW70"/>
    <hyperlink r:id="rId693" ref="BX70"/>
    <hyperlink r:id="rId694" ref="I71"/>
    <hyperlink r:id="rId695" ref="P71"/>
    <hyperlink r:id="rId696" ref="Q71"/>
    <hyperlink r:id="rId697" ref="R71"/>
    <hyperlink r:id="rId698" ref="BG71"/>
    <hyperlink r:id="rId699" ref="BH71"/>
    <hyperlink r:id="rId700" ref="BO71"/>
    <hyperlink r:id="rId701" ref="BU71"/>
    <hyperlink r:id="rId702" ref="BV71"/>
    <hyperlink r:id="rId703" ref="BW71"/>
    <hyperlink r:id="rId704" ref="BX71"/>
    <hyperlink r:id="rId705" ref="I72"/>
    <hyperlink r:id="rId706" ref="P72"/>
    <hyperlink r:id="rId707" ref="Q72"/>
    <hyperlink r:id="rId708" ref="R72"/>
    <hyperlink r:id="rId709" ref="BG72"/>
    <hyperlink r:id="rId710" ref="BH72"/>
    <hyperlink r:id="rId711" ref="BO72"/>
    <hyperlink r:id="rId712" ref="BU72"/>
    <hyperlink r:id="rId713" ref="BV72"/>
    <hyperlink r:id="rId714" ref="BW72"/>
    <hyperlink r:id="rId715" ref="BX72"/>
    <hyperlink r:id="rId716" ref="I73"/>
    <hyperlink r:id="rId717" ref="P73"/>
    <hyperlink r:id="rId718" ref="Q73"/>
    <hyperlink r:id="rId719" ref="R73"/>
    <hyperlink r:id="rId720" ref="BG73"/>
    <hyperlink r:id="rId721" ref="BH73"/>
    <hyperlink r:id="rId722" ref="BO73"/>
    <hyperlink r:id="rId723" ref="BU73"/>
    <hyperlink r:id="rId724" ref="BV73"/>
    <hyperlink r:id="rId725" ref="BW73"/>
    <hyperlink r:id="rId726" ref="BX73"/>
    <hyperlink r:id="rId727" ref="I74"/>
    <hyperlink r:id="rId728" ref="P74"/>
    <hyperlink r:id="rId729" ref="Q74"/>
    <hyperlink r:id="rId730" ref="R74"/>
    <hyperlink r:id="rId731" ref="BG74"/>
    <hyperlink r:id="rId732" ref="BH74"/>
    <hyperlink r:id="rId733" ref="BO74"/>
    <hyperlink r:id="rId734" ref="BU74"/>
    <hyperlink r:id="rId735" ref="BV74"/>
    <hyperlink r:id="rId736" ref="BW74"/>
    <hyperlink r:id="rId737" ref="BX74"/>
    <hyperlink r:id="rId738" ref="I75"/>
    <hyperlink r:id="rId739" ref="P75"/>
    <hyperlink r:id="rId740" ref="Q75"/>
    <hyperlink r:id="rId741" ref="R75"/>
    <hyperlink r:id="rId742" ref="BG75"/>
    <hyperlink r:id="rId743" ref="BH75"/>
    <hyperlink r:id="rId744" ref="BO75"/>
    <hyperlink r:id="rId745" ref="BU75"/>
    <hyperlink r:id="rId746" ref="BV75"/>
    <hyperlink r:id="rId747" ref="BW75"/>
    <hyperlink r:id="rId748" ref="BX75"/>
    <hyperlink r:id="rId749" ref="I76"/>
    <hyperlink r:id="rId750" ref="P76"/>
    <hyperlink r:id="rId751" ref="Q76"/>
    <hyperlink r:id="rId752" ref="R76"/>
    <hyperlink r:id="rId753" ref="BG76"/>
    <hyperlink r:id="rId754" ref="BH76"/>
    <hyperlink r:id="rId755" ref="BO76"/>
    <hyperlink r:id="rId756" ref="BU76"/>
    <hyperlink r:id="rId757" ref="BV76"/>
    <hyperlink r:id="rId758" ref="BW76"/>
    <hyperlink r:id="rId759" ref="BX76"/>
    <hyperlink r:id="rId760" ref="I77"/>
    <hyperlink r:id="rId761" ref="P77"/>
    <hyperlink r:id="rId762" ref="Q77"/>
    <hyperlink r:id="rId763" ref="R77"/>
    <hyperlink r:id="rId764" ref="BG77"/>
    <hyperlink r:id="rId765" ref="BH77"/>
    <hyperlink r:id="rId766" ref="BO77"/>
    <hyperlink r:id="rId767" ref="BU77"/>
    <hyperlink r:id="rId768" ref="BV77"/>
    <hyperlink r:id="rId769" ref="BW77"/>
    <hyperlink r:id="rId770" ref="BX77"/>
    <hyperlink r:id="rId771" ref="I78"/>
    <hyperlink r:id="rId772" ref="P78"/>
    <hyperlink r:id="rId773" ref="Q78"/>
    <hyperlink r:id="rId774" ref="R78"/>
    <hyperlink r:id="rId775" ref="BG78"/>
    <hyperlink r:id="rId776" ref="BH78"/>
    <hyperlink r:id="rId777" ref="BO78"/>
    <hyperlink r:id="rId778" ref="BP78"/>
    <hyperlink r:id="rId779" ref="BU78"/>
    <hyperlink r:id="rId780" ref="BV78"/>
    <hyperlink r:id="rId781" ref="BW78"/>
    <hyperlink r:id="rId782" ref="BX78"/>
    <hyperlink r:id="rId783" ref="I79"/>
    <hyperlink r:id="rId784" ref="P79"/>
    <hyperlink r:id="rId785" ref="Q79"/>
    <hyperlink r:id="rId786" ref="R79"/>
    <hyperlink r:id="rId787" ref="BG79"/>
    <hyperlink r:id="rId788" ref="BH79"/>
    <hyperlink r:id="rId789" ref="BO79"/>
    <hyperlink r:id="rId790" ref="BU79"/>
    <hyperlink r:id="rId791" ref="BV79"/>
    <hyperlink r:id="rId792" ref="BW79"/>
    <hyperlink r:id="rId793" ref="BX79"/>
    <hyperlink r:id="rId794" ref="I80"/>
    <hyperlink r:id="rId795" ref="P80"/>
    <hyperlink r:id="rId796" ref="Q80"/>
    <hyperlink r:id="rId797" ref="R80"/>
    <hyperlink r:id="rId798" ref="BG80"/>
    <hyperlink r:id="rId799" ref="BH80"/>
    <hyperlink r:id="rId800" ref="BO80"/>
    <hyperlink r:id="rId801" ref="BU80"/>
    <hyperlink r:id="rId802" ref="BV80"/>
    <hyperlink r:id="rId803" ref="BW80"/>
    <hyperlink r:id="rId804" ref="BX80"/>
    <hyperlink r:id="rId805" ref="I81"/>
    <hyperlink r:id="rId806" ref="P81"/>
    <hyperlink r:id="rId807" ref="Q81"/>
    <hyperlink r:id="rId808" ref="R81"/>
    <hyperlink r:id="rId809" ref="BG81"/>
    <hyperlink r:id="rId810" ref="BH81"/>
    <hyperlink r:id="rId811" ref="BO81"/>
    <hyperlink r:id="rId812" ref="BU81"/>
    <hyperlink r:id="rId813" ref="BV81"/>
    <hyperlink r:id="rId814" ref="BW81"/>
    <hyperlink r:id="rId815" ref="BX81"/>
    <hyperlink r:id="rId816" ref="I82"/>
    <hyperlink r:id="rId817" ref="P82"/>
    <hyperlink r:id="rId818" ref="Q82"/>
    <hyperlink r:id="rId819" ref="R82"/>
    <hyperlink r:id="rId820" ref="BG82"/>
    <hyperlink r:id="rId821" ref="BH82"/>
    <hyperlink r:id="rId822" ref="BO82"/>
    <hyperlink r:id="rId823" ref="BU82"/>
    <hyperlink r:id="rId824" ref="BV82"/>
    <hyperlink r:id="rId825" ref="BW82"/>
    <hyperlink r:id="rId826" ref="BX82"/>
    <hyperlink r:id="rId827" ref="I83"/>
    <hyperlink r:id="rId828" ref="P83"/>
    <hyperlink r:id="rId829" ref="Q83"/>
    <hyperlink r:id="rId830" ref="R83"/>
    <hyperlink r:id="rId831" ref="BG83"/>
    <hyperlink r:id="rId832" ref="BH83"/>
    <hyperlink r:id="rId833" ref="BO83"/>
    <hyperlink r:id="rId834" ref="BU83"/>
    <hyperlink r:id="rId835" ref="BV83"/>
    <hyperlink r:id="rId836" ref="BW83"/>
    <hyperlink r:id="rId837" ref="BX83"/>
    <hyperlink r:id="rId838" ref="I84"/>
    <hyperlink r:id="rId839" ref="P84"/>
    <hyperlink r:id="rId840" ref="Q84"/>
    <hyperlink r:id="rId841" ref="R84"/>
    <hyperlink r:id="rId842" ref="BG84"/>
    <hyperlink r:id="rId843" ref="BH84"/>
    <hyperlink r:id="rId844" ref="BO84"/>
    <hyperlink r:id="rId845" ref="BU84"/>
    <hyperlink r:id="rId846" ref="BV84"/>
    <hyperlink r:id="rId847" ref="BW84"/>
    <hyperlink r:id="rId848" ref="BX84"/>
    <hyperlink r:id="rId849" ref="I85"/>
    <hyperlink r:id="rId850" ref="P85"/>
    <hyperlink r:id="rId851" ref="Q85"/>
    <hyperlink r:id="rId852" ref="R85"/>
    <hyperlink r:id="rId853" ref="BG85"/>
    <hyperlink r:id="rId854" ref="BH85"/>
    <hyperlink r:id="rId855" ref="BO85"/>
    <hyperlink r:id="rId856" ref="BU85"/>
    <hyperlink r:id="rId857" ref="BV85"/>
    <hyperlink r:id="rId858" ref="BW85"/>
    <hyperlink r:id="rId859" ref="BX85"/>
    <hyperlink r:id="rId860" ref="I86"/>
    <hyperlink r:id="rId861" ref="P86"/>
    <hyperlink r:id="rId862" ref="Q86"/>
    <hyperlink r:id="rId863" ref="R86"/>
    <hyperlink r:id="rId864" ref="BG86"/>
    <hyperlink r:id="rId865" ref="BH86"/>
    <hyperlink r:id="rId866" ref="BO86"/>
    <hyperlink r:id="rId867" ref="BU86"/>
    <hyperlink r:id="rId868" ref="BV86"/>
    <hyperlink r:id="rId869" ref="BW86"/>
    <hyperlink r:id="rId870" ref="BX86"/>
    <hyperlink r:id="rId871" ref="I87"/>
    <hyperlink r:id="rId872" ref="P87"/>
    <hyperlink r:id="rId873" ref="Q87"/>
    <hyperlink r:id="rId874" ref="R87"/>
    <hyperlink r:id="rId875" ref="BG87"/>
    <hyperlink r:id="rId876" ref="BH87"/>
    <hyperlink r:id="rId877" ref="BO87"/>
    <hyperlink r:id="rId878" ref="BU87"/>
    <hyperlink r:id="rId879" ref="BV87"/>
    <hyperlink r:id="rId880" ref="BW87"/>
    <hyperlink r:id="rId881" ref="BX87"/>
    <hyperlink r:id="rId882" ref="I88"/>
    <hyperlink r:id="rId883" ref="P88"/>
    <hyperlink r:id="rId884" ref="Q88"/>
    <hyperlink r:id="rId885" ref="R88"/>
    <hyperlink r:id="rId886" ref="BG88"/>
    <hyperlink r:id="rId887" ref="BH88"/>
    <hyperlink r:id="rId888" ref="BO88"/>
    <hyperlink r:id="rId889" ref="BU88"/>
    <hyperlink r:id="rId890" ref="BV88"/>
    <hyperlink r:id="rId891" ref="BW88"/>
    <hyperlink r:id="rId892" ref="BX88"/>
    <hyperlink r:id="rId893" ref="I89"/>
    <hyperlink r:id="rId894" ref="P89"/>
    <hyperlink r:id="rId895" ref="Q89"/>
    <hyperlink r:id="rId896" ref="R89"/>
    <hyperlink r:id="rId897" ref="BG89"/>
    <hyperlink r:id="rId898" ref="BH89"/>
    <hyperlink r:id="rId899" ref="BO89"/>
    <hyperlink r:id="rId900" ref="BU89"/>
    <hyperlink r:id="rId901" ref="BV89"/>
    <hyperlink r:id="rId902" ref="BW89"/>
    <hyperlink r:id="rId903" ref="BX89"/>
    <hyperlink r:id="rId904" ref="I90"/>
    <hyperlink r:id="rId905" ref="P90"/>
    <hyperlink r:id="rId906" ref="Q90"/>
    <hyperlink r:id="rId907" ref="R90"/>
    <hyperlink r:id="rId908" ref="BG90"/>
    <hyperlink r:id="rId909" ref="BH90"/>
    <hyperlink r:id="rId910" ref="BO90"/>
    <hyperlink r:id="rId911" ref="BU90"/>
    <hyperlink r:id="rId912" ref="BV90"/>
    <hyperlink r:id="rId913" ref="BW90"/>
    <hyperlink r:id="rId914" ref="BX90"/>
    <hyperlink r:id="rId915" ref="I91"/>
    <hyperlink r:id="rId916" ref="P91"/>
    <hyperlink r:id="rId917" ref="Q91"/>
    <hyperlink r:id="rId918" ref="R91"/>
    <hyperlink r:id="rId919" ref="BG91"/>
    <hyperlink r:id="rId920" ref="BH91"/>
    <hyperlink r:id="rId921" ref="BO91"/>
    <hyperlink r:id="rId922" ref="BU91"/>
    <hyperlink r:id="rId923" ref="BV91"/>
    <hyperlink r:id="rId924" ref="BW91"/>
    <hyperlink r:id="rId925" ref="BX91"/>
    <hyperlink r:id="rId926" ref="I92"/>
    <hyperlink r:id="rId927" ref="P92"/>
    <hyperlink r:id="rId928" ref="Q92"/>
    <hyperlink r:id="rId929" ref="R92"/>
    <hyperlink r:id="rId930" ref="BG92"/>
    <hyperlink r:id="rId931" ref="BH92"/>
    <hyperlink r:id="rId932" ref="BO92"/>
    <hyperlink r:id="rId933" ref="BU92"/>
    <hyperlink r:id="rId934" ref="BV92"/>
    <hyperlink r:id="rId935" ref="BW92"/>
    <hyperlink r:id="rId936" ref="BX92"/>
    <hyperlink r:id="rId937" ref="I93"/>
    <hyperlink r:id="rId938" ref="P93"/>
    <hyperlink r:id="rId939" ref="Q93"/>
    <hyperlink r:id="rId940" ref="R93"/>
    <hyperlink r:id="rId941" ref="BG93"/>
    <hyperlink r:id="rId942" ref="BH93"/>
    <hyperlink r:id="rId943" ref="BO93"/>
    <hyperlink r:id="rId944" ref="BU93"/>
    <hyperlink r:id="rId945" ref="BV93"/>
    <hyperlink r:id="rId946" ref="BW93"/>
    <hyperlink r:id="rId947" ref="BX93"/>
    <hyperlink r:id="rId948" ref="I94"/>
    <hyperlink r:id="rId949" ref="P94"/>
    <hyperlink r:id="rId950" ref="Q94"/>
    <hyperlink r:id="rId951" ref="R94"/>
    <hyperlink r:id="rId952" ref="BG94"/>
    <hyperlink r:id="rId953" ref="BH94"/>
    <hyperlink r:id="rId954" ref="BO94"/>
    <hyperlink r:id="rId955" ref="BU94"/>
    <hyperlink r:id="rId956" ref="BV94"/>
    <hyperlink r:id="rId957" ref="BW94"/>
    <hyperlink r:id="rId958" ref="BX94"/>
    <hyperlink r:id="rId959" ref="I95"/>
    <hyperlink r:id="rId960" ref="P95"/>
    <hyperlink r:id="rId961" ref="Q95"/>
    <hyperlink r:id="rId962" ref="R95"/>
    <hyperlink r:id="rId963" ref="BG95"/>
    <hyperlink r:id="rId964" ref="BH95"/>
    <hyperlink r:id="rId965" ref="BO95"/>
    <hyperlink r:id="rId966" ref="BU95"/>
    <hyperlink r:id="rId967" ref="BV95"/>
    <hyperlink r:id="rId968" ref="BW95"/>
    <hyperlink r:id="rId969" ref="BX95"/>
    <hyperlink r:id="rId970" ref="I96"/>
    <hyperlink r:id="rId971" ref="P96"/>
    <hyperlink r:id="rId972" ref="Q96"/>
    <hyperlink r:id="rId973" ref="R96"/>
    <hyperlink r:id="rId974" ref="BG96"/>
    <hyperlink r:id="rId975" ref="BH96"/>
    <hyperlink r:id="rId976" ref="BO96"/>
    <hyperlink r:id="rId977" ref="BU96"/>
    <hyperlink r:id="rId978" ref="BV96"/>
    <hyperlink r:id="rId979" ref="BW96"/>
    <hyperlink r:id="rId980" ref="BX96"/>
    <hyperlink r:id="rId981" ref="I97"/>
    <hyperlink r:id="rId982" ref="P97"/>
    <hyperlink r:id="rId983" ref="Q97"/>
    <hyperlink r:id="rId984" ref="R97"/>
    <hyperlink r:id="rId985" ref="BG97"/>
    <hyperlink r:id="rId986" ref="BH97"/>
    <hyperlink r:id="rId987" ref="BO97"/>
    <hyperlink r:id="rId988" ref="BU97"/>
    <hyperlink r:id="rId989" ref="BV97"/>
    <hyperlink r:id="rId990" ref="BW97"/>
    <hyperlink r:id="rId991" ref="I98"/>
    <hyperlink r:id="rId992" ref="P98"/>
    <hyperlink r:id="rId993" ref="Q98"/>
    <hyperlink r:id="rId994" ref="R98"/>
    <hyperlink r:id="rId995" ref="BG98"/>
    <hyperlink r:id="rId996" ref="BH98"/>
    <hyperlink r:id="rId997" ref="BO98"/>
    <hyperlink r:id="rId998" ref="BU98"/>
    <hyperlink r:id="rId999" ref="BV98"/>
    <hyperlink r:id="rId1000" ref="BW98"/>
    <hyperlink r:id="rId1001" ref="BX98"/>
    <hyperlink r:id="rId1002" ref="I99"/>
    <hyperlink r:id="rId1003" ref="P99"/>
    <hyperlink r:id="rId1004" ref="Q99"/>
    <hyperlink r:id="rId1005" ref="R99"/>
    <hyperlink r:id="rId1006" ref="BG99"/>
    <hyperlink r:id="rId1007" ref="BH99"/>
    <hyperlink r:id="rId1008" ref="BO99"/>
    <hyperlink r:id="rId1009" ref="BU99"/>
    <hyperlink r:id="rId1010" ref="BV99"/>
    <hyperlink r:id="rId1011" ref="BW99"/>
    <hyperlink r:id="rId1012" ref="BX99"/>
    <hyperlink r:id="rId1013" ref="I100"/>
    <hyperlink r:id="rId1014" ref="P100"/>
    <hyperlink r:id="rId1015" ref="Q100"/>
    <hyperlink r:id="rId1016" ref="R100"/>
    <hyperlink r:id="rId1017" ref="BG100"/>
    <hyperlink r:id="rId1018" ref="BH100"/>
    <hyperlink r:id="rId1019" ref="BO100"/>
    <hyperlink r:id="rId1020" ref="BU100"/>
    <hyperlink r:id="rId1021" ref="BV100"/>
    <hyperlink r:id="rId1022" ref="BW100"/>
    <hyperlink r:id="rId1023" ref="BX100"/>
    <hyperlink r:id="rId1024" ref="I101"/>
    <hyperlink r:id="rId1025" ref="P101"/>
    <hyperlink r:id="rId1026" ref="Q101"/>
    <hyperlink r:id="rId1027" ref="R101"/>
    <hyperlink r:id="rId1028" ref="BG101"/>
    <hyperlink r:id="rId1029" ref="BH101"/>
    <hyperlink r:id="rId1030" ref="BO101"/>
    <hyperlink r:id="rId1031" ref="BU101"/>
    <hyperlink r:id="rId1032" ref="BV101"/>
    <hyperlink r:id="rId1033" ref="BW101"/>
    <hyperlink r:id="rId1034" ref="BX101"/>
    <hyperlink r:id="rId1035" ref="I102"/>
    <hyperlink r:id="rId1036" ref="P102"/>
    <hyperlink r:id="rId1037" ref="Q102"/>
    <hyperlink r:id="rId1038" ref="R102"/>
    <hyperlink r:id="rId1039" ref="BG102"/>
    <hyperlink r:id="rId1040" ref="BH102"/>
    <hyperlink r:id="rId1041" ref="BO102"/>
    <hyperlink r:id="rId1042" ref="BU102"/>
    <hyperlink r:id="rId1043" ref="BV102"/>
    <hyperlink r:id="rId1044" ref="BW102"/>
    <hyperlink r:id="rId1045" ref="BX102"/>
    <hyperlink r:id="rId1046" ref="I103"/>
    <hyperlink r:id="rId1047" ref="P103"/>
    <hyperlink r:id="rId1048" ref="Q103"/>
    <hyperlink r:id="rId1049" ref="R103"/>
    <hyperlink r:id="rId1050" ref="BG103"/>
    <hyperlink r:id="rId1051" ref="BH103"/>
    <hyperlink r:id="rId1052" ref="BO103"/>
    <hyperlink r:id="rId1053" ref="BU103"/>
    <hyperlink r:id="rId1054" ref="BV103"/>
    <hyperlink r:id="rId1055" ref="BW103"/>
    <hyperlink r:id="rId1056" ref="BX103"/>
    <hyperlink r:id="rId1057" ref="I104"/>
    <hyperlink r:id="rId1058" ref="P104"/>
    <hyperlink r:id="rId1059" ref="Q104"/>
    <hyperlink r:id="rId1060" ref="R104"/>
    <hyperlink r:id="rId1061" ref="BG104"/>
    <hyperlink r:id="rId1062" ref="BH104"/>
    <hyperlink r:id="rId1063" ref="BO104"/>
    <hyperlink r:id="rId1064" ref="BU104"/>
    <hyperlink r:id="rId1065" ref="BV104"/>
    <hyperlink r:id="rId1066" ref="BW104"/>
    <hyperlink r:id="rId1067" ref="BX104"/>
    <hyperlink r:id="rId1068" ref="I105"/>
    <hyperlink r:id="rId1069" ref="P105"/>
    <hyperlink r:id="rId1070" ref="Q105"/>
    <hyperlink r:id="rId1071" ref="R105"/>
    <hyperlink r:id="rId1072" ref="BG105"/>
    <hyperlink r:id="rId1073" ref="BH105"/>
    <hyperlink r:id="rId1074" ref="BO105"/>
    <hyperlink r:id="rId1075" ref="BU105"/>
    <hyperlink r:id="rId1076" ref="BV105"/>
    <hyperlink r:id="rId1077" ref="BW105"/>
    <hyperlink r:id="rId1078" ref="BX105"/>
    <hyperlink r:id="rId1079" ref="I106"/>
    <hyperlink r:id="rId1080" ref="P106"/>
    <hyperlink r:id="rId1081" ref="Q106"/>
    <hyperlink r:id="rId1082" ref="R106"/>
    <hyperlink r:id="rId1083" ref="BG106"/>
    <hyperlink r:id="rId1084" ref="BH106"/>
    <hyperlink r:id="rId1085" ref="BO106"/>
    <hyperlink r:id="rId1086" ref="BU106"/>
    <hyperlink r:id="rId1087" ref="BV106"/>
    <hyperlink r:id="rId1088" ref="BW106"/>
    <hyperlink r:id="rId1089" ref="BX106"/>
    <hyperlink r:id="rId1090" ref="I107"/>
    <hyperlink r:id="rId1091" ref="P107"/>
    <hyperlink r:id="rId1092" ref="Q107"/>
    <hyperlink r:id="rId1093" ref="R107"/>
    <hyperlink r:id="rId1094" ref="BG107"/>
    <hyperlink r:id="rId1095" ref="BH107"/>
    <hyperlink r:id="rId1096" ref="BO107"/>
    <hyperlink r:id="rId1097" ref="BU107"/>
    <hyperlink r:id="rId1098" ref="BV107"/>
    <hyperlink r:id="rId1099" ref="BW107"/>
    <hyperlink r:id="rId1100" ref="BX107"/>
    <hyperlink r:id="rId1101" ref="I108"/>
    <hyperlink r:id="rId1102" ref="P108"/>
    <hyperlink r:id="rId1103" ref="Q108"/>
    <hyperlink r:id="rId1104" ref="R108"/>
    <hyperlink r:id="rId1105" ref="BG108"/>
    <hyperlink r:id="rId1106" ref="BH108"/>
    <hyperlink r:id="rId1107" ref="BO108"/>
    <hyperlink r:id="rId1108" ref="BU108"/>
    <hyperlink r:id="rId1109" ref="BV108"/>
    <hyperlink r:id="rId1110" ref="BW108"/>
    <hyperlink r:id="rId1111" ref="I109"/>
    <hyperlink r:id="rId1112" ref="P109"/>
    <hyperlink r:id="rId1113" ref="Q109"/>
    <hyperlink r:id="rId1114" ref="R109"/>
    <hyperlink r:id="rId1115" ref="BG109"/>
    <hyperlink r:id="rId1116" ref="BH109"/>
    <hyperlink r:id="rId1117" ref="BO109"/>
    <hyperlink r:id="rId1118" ref="BU109"/>
    <hyperlink r:id="rId1119" ref="BV109"/>
    <hyperlink r:id="rId1120" ref="BW109"/>
    <hyperlink r:id="rId1121" ref="BX109"/>
    <hyperlink r:id="rId1122" ref="I110"/>
    <hyperlink r:id="rId1123" ref="P110"/>
    <hyperlink r:id="rId1124" ref="Q110"/>
    <hyperlink r:id="rId1125" ref="R110"/>
    <hyperlink r:id="rId1126" ref="BG110"/>
    <hyperlink r:id="rId1127" ref="BH110"/>
    <hyperlink r:id="rId1128" ref="BO110"/>
    <hyperlink r:id="rId1129" ref="BU110"/>
    <hyperlink r:id="rId1130" ref="BV110"/>
    <hyperlink r:id="rId1131" ref="BW110"/>
    <hyperlink r:id="rId1132" ref="BX110"/>
    <hyperlink r:id="rId1133" ref="I111"/>
    <hyperlink r:id="rId1134" ref="P111"/>
    <hyperlink r:id="rId1135" ref="Q111"/>
    <hyperlink r:id="rId1136" ref="R111"/>
    <hyperlink r:id="rId1137" ref="BG111"/>
    <hyperlink r:id="rId1138" ref="BH111"/>
    <hyperlink r:id="rId1139" ref="BO111"/>
    <hyperlink r:id="rId1140" ref="BU111"/>
    <hyperlink r:id="rId1141" ref="BV111"/>
    <hyperlink r:id="rId1142" ref="BW111"/>
    <hyperlink r:id="rId1143" ref="BX111"/>
    <hyperlink r:id="rId1144" ref="I112"/>
    <hyperlink r:id="rId1145" ref="P112"/>
    <hyperlink r:id="rId1146" ref="Q112"/>
    <hyperlink r:id="rId1147" ref="R112"/>
    <hyperlink r:id="rId1148" ref="BG112"/>
    <hyperlink r:id="rId1149" ref="BH112"/>
    <hyperlink r:id="rId1150" ref="BO112"/>
    <hyperlink r:id="rId1151" ref="BU112"/>
    <hyperlink r:id="rId1152" ref="BV112"/>
    <hyperlink r:id="rId1153" ref="BW112"/>
    <hyperlink r:id="rId1154" ref="BX112"/>
    <hyperlink r:id="rId1155" ref="I113"/>
    <hyperlink r:id="rId1156" ref="P113"/>
    <hyperlink r:id="rId1157" ref="Q113"/>
    <hyperlink r:id="rId1158" ref="R113"/>
    <hyperlink r:id="rId1159" ref="BG113"/>
    <hyperlink r:id="rId1160" ref="BH113"/>
    <hyperlink r:id="rId1161" ref="BO113"/>
    <hyperlink r:id="rId1162" ref="BU113"/>
    <hyperlink r:id="rId1163" ref="BV113"/>
    <hyperlink r:id="rId1164" ref="BW113"/>
    <hyperlink r:id="rId1165" ref="BX113"/>
    <hyperlink r:id="rId1166" ref="I114"/>
    <hyperlink r:id="rId1167" ref="P114"/>
    <hyperlink r:id="rId1168" ref="Q114"/>
    <hyperlink r:id="rId1169" ref="R114"/>
    <hyperlink r:id="rId1170" ref="BG114"/>
    <hyperlink r:id="rId1171" ref="BH114"/>
    <hyperlink r:id="rId1172" ref="BO114"/>
    <hyperlink r:id="rId1173" ref="BU114"/>
    <hyperlink r:id="rId1174" ref="BV114"/>
    <hyperlink r:id="rId1175" ref="BW114"/>
    <hyperlink r:id="rId1176" ref="BX114"/>
    <hyperlink r:id="rId1177" ref="I115"/>
    <hyperlink r:id="rId1178" ref="P115"/>
    <hyperlink r:id="rId1179" ref="Q115"/>
    <hyperlink r:id="rId1180" ref="R115"/>
    <hyperlink r:id="rId1181" ref="BG115"/>
    <hyperlink r:id="rId1182" ref="BH115"/>
    <hyperlink r:id="rId1183" ref="BO115"/>
    <hyperlink r:id="rId1184" ref="BU115"/>
    <hyperlink r:id="rId1185" ref="BV115"/>
    <hyperlink r:id="rId1186" ref="BW115"/>
    <hyperlink r:id="rId1187" ref="I116"/>
    <hyperlink r:id="rId1188" ref="P116"/>
    <hyperlink r:id="rId1189" ref="Q116"/>
    <hyperlink r:id="rId1190" ref="R116"/>
    <hyperlink r:id="rId1191" ref="BG116"/>
    <hyperlink r:id="rId1192" ref="BH116"/>
    <hyperlink r:id="rId1193" ref="BO116"/>
    <hyperlink r:id="rId1194" ref="BU116"/>
    <hyperlink r:id="rId1195" ref="BV116"/>
    <hyperlink r:id="rId1196" ref="BW116"/>
    <hyperlink r:id="rId1197" ref="I117"/>
    <hyperlink r:id="rId1198" ref="P117"/>
    <hyperlink r:id="rId1199" ref="Q117"/>
    <hyperlink r:id="rId1200" ref="R117"/>
    <hyperlink r:id="rId1201" ref="BG117"/>
    <hyperlink r:id="rId1202" ref="BH117"/>
    <hyperlink r:id="rId1203" ref="BO117"/>
    <hyperlink r:id="rId1204" ref="BU117"/>
    <hyperlink r:id="rId1205" ref="BV117"/>
    <hyperlink r:id="rId1206" ref="BW117"/>
    <hyperlink r:id="rId1207" ref="BX117"/>
    <hyperlink r:id="rId1208" ref="I118"/>
    <hyperlink r:id="rId1209" ref="P118"/>
    <hyperlink r:id="rId1210" ref="Q118"/>
    <hyperlink r:id="rId1211" ref="R118"/>
    <hyperlink r:id="rId1212" ref="BG118"/>
    <hyperlink r:id="rId1213" ref="BH118"/>
    <hyperlink r:id="rId1214" ref="BO118"/>
    <hyperlink r:id="rId1215" ref="BU118"/>
    <hyperlink r:id="rId1216" ref="BV118"/>
    <hyperlink r:id="rId1217" ref="BW118"/>
    <hyperlink r:id="rId1218" ref="BX118"/>
    <hyperlink r:id="rId1219" ref="I119"/>
    <hyperlink r:id="rId1220" ref="P119"/>
    <hyperlink r:id="rId1221" ref="Q119"/>
    <hyperlink r:id="rId1222" ref="R119"/>
    <hyperlink r:id="rId1223" ref="BG119"/>
    <hyperlink r:id="rId1224" ref="BH119"/>
    <hyperlink r:id="rId1225" ref="BO119"/>
    <hyperlink r:id="rId1226" ref="BU119"/>
    <hyperlink r:id="rId1227" ref="BV119"/>
    <hyperlink r:id="rId1228" ref="BW119"/>
    <hyperlink r:id="rId1229" ref="BX119"/>
    <hyperlink r:id="rId1230" ref="I120"/>
    <hyperlink r:id="rId1231" ref="P120"/>
    <hyperlink r:id="rId1232" ref="Q120"/>
    <hyperlink r:id="rId1233" ref="R120"/>
    <hyperlink r:id="rId1234" ref="BG120"/>
    <hyperlink r:id="rId1235" ref="BH120"/>
    <hyperlink r:id="rId1236" ref="BO120"/>
    <hyperlink r:id="rId1237" ref="BU120"/>
    <hyperlink r:id="rId1238" ref="BV120"/>
    <hyperlink r:id="rId1239" ref="BW120"/>
    <hyperlink r:id="rId1240" ref="I121"/>
    <hyperlink r:id="rId1241" ref="P121"/>
    <hyperlink r:id="rId1242" ref="Q121"/>
    <hyperlink r:id="rId1243" ref="R121"/>
    <hyperlink r:id="rId1244" ref="BG121"/>
    <hyperlink r:id="rId1245" ref="BH121"/>
    <hyperlink r:id="rId1246" ref="BO121"/>
    <hyperlink r:id="rId1247" ref="BU121"/>
    <hyperlink r:id="rId1248" ref="BV121"/>
    <hyperlink r:id="rId1249" ref="BW121"/>
    <hyperlink r:id="rId1250" ref="I122"/>
    <hyperlink r:id="rId1251" ref="P122"/>
    <hyperlink r:id="rId1252" ref="Q122"/>
    <hyperlink r:id="rId1253" ref="R122"/>
    <hyperlink r:id="rId1254" ref="BG122"/>
    <hyperlink r:id="rId1255" ref="BH122"/>
    <hyperlink r:id="rId1256" ref="BO122"/>
    <hyperlink r:id="rId1257" ref="BU122"/>
    <hyperlink r:id="rId1258" ref="BV122"/>
    <hyperlink r:id="rId1259" ref="BW122"/>
    <hyperlink r:id="rId1260" ref="I123"/>
    <hyperlink r:id="rId1261" ref="P123"/>
    <hyperlink r:id="rId1262" ref="Q123"/>
    <hyperlink r:id="rId1263" ref="R123"/>
    <hyperlink r:id="rId1264" ref="BG123"/>
    <hyperlink r:id="rId1265" ref="BH123"/>
    <hyperlink r:id="rId1266" ref="BO123"/>
    <hyperlink r:id="rId1267" ref="BU123"/>
    <hyperlink r:id="rId1268" ref="BV123"/>
    <hyperlink r:id="rId1269" ref="BW123"/>
    <hyperlink r:id="rId1270" ref="I124"/>
    <hyperlink r:id="rId1271" ref="P124"/>
    <hyperlink r:id="rId1272" ref="Q124"/>
    <hyperlink r:id="rId1273" ref="R124"/>
    <hyperlink r:id="rId1274" ref="BG124"/>
    <hyperlink r:id="rId1275" ref="BH124"/>
    <hyperlink r:id="rId1276" ref="BO124"/>
    <hyperlink r:id="rId1277" ref="BU124"/>
    <hyperlink r:id="rId1278" ref="BV124"/>
    <hyperlink r:id="rId1279" ref="BW124"/>
    <hyperlink r:id="rId1280" ref="I125"/>
    <hyperlink r:id="rId1281" ref="P125"/>
    <hyperlink r:id="rId1282" ref="Q125"/>
    <hyperlink r:id="rId1283" ref="R125"/>
    <hyperlink r:id="rId1284" ref="BG125"/>
    <hyperlink r:id="rId1285" ref="BH125"/>
    <hyperlink r:id="rId1286" ref="BO125"/>
    <hyperlink r:id="rId1287" ref="BU125"/>
    <hyperlink r:id="rId1288" ref="BV125"/>
    <hyperlink r:id="rId1289" ref="BW125"/>
    <hyperlink r:id="rId1290" ref="I126"/>
    <hyperlink r:id="rId1291" ref="P126"/>
    <hyperlink r:id="rId1292" ref="Q126"/>
    <hyperlink r:id="rId1293" ref="R126"/>
    <hyperlink r:id="rId1294" ref="BG126"/>
    <hyperlink r:id="rId1295" ref="BH126"/>
    <hyperlink r:id="rId1296" ref="BO126"/>
    <hyperlink r:id="rId1297" ref="BU126"/>
    <hyperlink r:id="rId1298" ref="BV126"/>
    <hyperlink r:id="rId1299" ref="BW126"/>
    <hyperlink r:id="rId1300" ref="BX126"/>
    <hyperlink r:id="rId1301" ref="I127"/>
    <hyperlink r:id="rId1302" ref="P127"/>
    <hyperlink r:id="rId1303" ref="Q127"/>
    <hyperlink r:id="rId1304" ref="R127"/>
    <hyperlink r:id="rId1305" ref="BG127"/>
    <hyperlink r:id="rId1306" ref="BH127"/>
    <hyperlink r:id="rId1307" ref="BO127"/>
    <hyperlink r:id="rId1308" ref="BU127"/>
    <hyperlink r:id="rId1309" ref="BV127"/>
    <hyperlink r:id="rId1310" ref="BW127"/>
    <hyperlink r:id="rId1311" ref="I128"/>
    <hyperlink r:id="rId1312" ref="P128"/>
    <hyperlink r:id="rId1313" ref="Q128"/>
    <hyperlink r:id="rId1314" ref="R128"/>
    <hyperlink r:id="rId1315" ref="BG128"/>
    <hyperlink r:id="rId1316" ref="BH128"/>
    <hyperlink r:id="rId1317" ref="BO128"/>
    <hyperlink r:id="rId1318" ref="BU128"/>
    <hyperlink r:id="rId1319" ref="BV128"/>
    <hyperlink r:id="rId1320" ref="BW128"/>
    <hyperlink r:id="rId1321" ref="I129"/>
    <hyperlink r:id="rId1322" ref="P129"/>
    <hyperlink r:id="rId1323" ref="Q129"/>
    <hyperlink r:id="rId1324" ref="R129"/>
    <hyperlink r:id="rId1325" ref="BG129"/>
    <hyperlink r:id="rId1326" ref="BH129"/>
    <hyperlink r:id="rId1327" ref="BO129"/>
    <hyperlink r:id="rId1328" ref="BU129"/>
    <hyperlink r:id="rId1329" ref="BV129"/>
    <hyperlink r:id="rId1330" ref="BW129"/>
    <hyperlink r:id="rId1331" ref="BX129"/>
    <hyperlink r:id="rId1332" ref="I130"/>
    <hyperlink r:id="rId1333" ref="P130"/>
    <hyperlink r:id="rId1334" ref="Q130"/>
    <hyperlink r:id="rId1335" ref="R130"/>
    <hyperlink r:id="rId1336" ref="BG130"/>
    <hyperlink r:id="rId1337" ref="BH130"/>
    <hyperlink r:id="rId1338" ref="BO130"/>
    <hyperlink r:id="rId1339" ref="BU130"/>
    <hyperlink r:id="rId1340" ref="BV130"/>
    <hyperlink r:id="rId1341" ref="BW130"/>
    <hyperlink r:id="rId1342" ref="I131"/>
    <hyperlink r:id="rId1343" ref="P131"/>
    <hyperlink r:id="rId1344" ref="Q131"/>
    <hyperlink r:id="rId1345" ref="R131"/>
    <hyperlink r:id="rId1346" ref="BG131"/>
    <hyperlink r:id="rId1347" ref="BH131"/>
    <hyperlink r:id="rId1348" ref="BO131"/>
    <hyperlink r:id="rId1349" ref="BU131"/>
    <hyperlink r:id="rId1350" ref="BV131"/>
    <hyperlink r:id="rId1351" ref="BW131"/>
    <hyperlink r:id="rId1352" ref="BX131"/>
    <hyperlink r:id="rId1353" ref="I132"/>
    <hyperlink r:id="rId1354" ref="P132"/>
    <hyperlink r:id="rId1355" ref="Q132"/>
    <hyperlink r:id="rId1356" ref="R132"/>
    <hyperlink r:id="rId1357" ref="BG132"/>
    <hyperlink r:id="rId1358" ref="BH132"/>
    <hyperlink r:id="rId1359" ref="BO132"/>
    <hyperlink r:id="rId1360" ref="BU132"/>
    <hyperlink r:id="rId1361" ref="BV132"/>
    <hyperlink r:id="rId1362" ref="BW132"/>
    <hyperlink r:id="rId1363" ref="BX132"/>
    <hyperlink r:id="rId1364" ref="I133"/>
    <hyperlink r:id="rId1365" ref="P133"/>
    <hyperlink r:id="rId1366" ref="Q133"/>
    <hyperlink r:id="rId1367" ref="R133"/>
    <hyperlink r:id="rId1368" ref="BG133"/>
    <hyperlink r:id="rId1369" ref="BH133"/>
    <hyperlink r:id="rId1370" ref="BO133"/>
    <hyperlink r:id="rId1371" ref="BU133"/>
    <hyperlink r:id="rId1372" ref="BV133"/>
    <hyperlink r:id="rId1373" ref="BW133"/>
    <hyperlink r:id="rId1374" ref="BX133"/>
    <hyperlink r:id="rId1375" ref="I134"/>
    <hyperlink r:id="rId1376" ref="P134"/>
    <hyperlink r:id="rId1377" ref="Q134"/>
    <hyperlink r:id="rId1378" ref="R134"/>
    <hyperlink r:id="rId1379" ref="BG134"/>
    <hyperlink r:id="rId1380" ref="BH134"/>
    <hyperlink r:id="rId1381" ref="BO134"/>
    <hyperlink r:id="rId1382" ref="BU134"/>
    <hyperlink r:id="rId1383" ref="BV134"/>
    <hyperlink r:id="rId1384" ref="BW134"/>
    <hyperlink r:id="rId1385" ref="I135"/>
    <hyperlink r:id="rId1386" ref="P135"/>
    <hyperlink r:id="rId1387" ref="Q135"/>
    <hyperlink r:id="rId1388" ref="R135"/>
    <hyperlink r:id="rId1389" ref="BG135"/>
    <hyperlink r:id="rId1390" ref="BH135"/>
    <hyperlink r:id="rId1391" ref="BO135"/>
    <hyperlink r:id="rId1392" ref="BU135"/>
    <hyperlink r:id="rId1393" ref="BV135"/>
    <hyperlink r:id="rId1394" ref="BW135"/>
    <hyperlink r:id="rId1395" ref="I136"/>
    <hyperlink r:id="rId1396" ref="P136"/>
    <hyperlink r:id="rId1397" ref="Q136"/>
    <hyperlink r:id="rId1398" ref="R136"/>
    <hyperlink r:id="rId1399" ref="BG136"/>
    <hyperlink r:id="rId1400" ref="BH136"/>
    <hyperlink r:id="rId1401" ref="BO136"/>
    <hyperlink r:id="rId1402" ref="BU136"/>
    <hyperlink r:id="rId1403" ref="BV136"/>
    <hyperlink r:id="rId1404" ref="BW136"/>
    <hyperlink r:id="rId1405" ref="I137"/>
    <hyperlink r:id="rId1406" ref="P137"/>
    <hyperlink r:id="rId1407" ref="Q137"/>
    <hyperlink r:id="rId1408" ref="R137"/>
    <hyperlink r:id="rId1409" ref="BG137"/>
    <hyperlink r:id="rId1410" ref="BH137"/>
    <hyperlink r:id="rId1411" ref="BO137"/>
    <hyperlink r:id="rId1412" ref="BU137"/>
    <hyperlink r:id="rId1413" ref="BV137"/>
    <hyperlink r:id="rId1414" ref="BW137"/>
    <hyperlink r:id="rId1415" ref="BX137"/>
    <hyperlink r:id="rId1416" ref="I138"/>
    <hyperlink r:id="rId1417" ref="P138"/>
    <hyperlink r:id="rId1418" ref="Q138"/>
    <hyperlink r:id="rId1419" ref="R138"/>
    <hyperlink r:id="rId1420" ref="BG138"/>
    <hyperlink r:id="rId1421" ref="BH138"/>
    <hyperlink r:id="rId1422" ref="BO138"/>
    <hyperlink r:id="rId1423" ref="BU138"/>
    <hyperlink r:id="rId1424" ref="BV138"/>
    <hyperlink r:id="rId1425" ref="BW138"/>
    <hyperlink r:id="rId1426" ref="I139"/>
    <hyperlink r:id="rId1427" ref="P139"/>
    <hyperlink r:id="rId1428" ref="Q139"/>
    <hyperlink r:id="rId1429" ref="R139"/>
    <hyperlink r:id="rId1430" ref="BG139"/>
    <hyperlink r:id="rId1431" ref="BH139"/>
    <hyperlink r:id="rId1432" ref="BO139"/>
    <hyperlink r:id="rId1433" ref="BU139"/>
    <hyperlink r:id="rId1434" ref="BV139"/>
    <hyperlink r:id="rId1435" ref="BW139"/>
    <hyperlink r:id="rId1436" ref="BX139"/>
    <hyperlink r:id="rId1437" ref="I140"/>
    <hyperlink r:id="rId1438" ref="P140"/>
    <hyperlink r:id="rId1439" ref="Q140"/>
    <hyperlink r:id="rId1440" ref="R140"/>
    <hyperlink r:id="rId1441" ref="BG140"/>
    <hyperlink r:id="rId1442" ref="BH140"/>
    <hyperlink r:id="rId1443" ref="BO140"/>
    <hyperlink r:id="rId1444" ref="BU140"/>
    <hyperlink r:id="rId1445" ref="BV140"/>
    <hyperlink r:id="rId1446" ref="BW140"/>
    <hyperlink r:id="rId1447" ref="I141"/>
    <hyperlink r:id="rId1448" ref="P141"/>
    <hyperlink r:id="rId1449" ref="Q141"/>
    <hyperlink r:id="rId1450" ref="R141"/>
    <hyperlink r:id="rId1451" ref="BG141"/>
    <hyperlink r:id="rId1452" ref="BH141"/>
    <hyperlink r:id="rId1453" ref="BO141"/>
    <hyperlink r:id="rId1454" ref="BU141"/>
    <hyperlink r:id="rId1455" ref="BV141"/>
    <hyperlink r:id="rId1456" ref="BW141"/>
    <hyperlink r:id="rId1457" ref="I142"/>
    <hyperlink r:id="rId1458" ref="P142"/>
    <hyperlink r:id="rId1459" ref="Q142"/>
    <hyperlink r:id="rId1460" ref="R142"/>
    <hyperlink r:id="rId1461" ref="BG142"/>
    <hyperlink r:id="rId1462" ref="BH142"/>
    <hyperlink r:id="rId1463" ref="BO142"/>
    <hyperlink r:id="rId1464" ref="BU142"/>
    <hyperlink r:id="rId1465" ref="BV142"/>
    <hyperlink r:id="rId1466" ref="BW142"/>
    <hyperlink r:id="rId1467" ref="BX142"/>
    <hyperlink r:id="rId1468" ref="I143"/>
    <hyperlink r:id="rId1469" ref="P143"/>
    <hyperlink r:id="rId1470" ref="Q143"/>
    <hyperlink r:id="rId1471" ref="R143"/>
    <hyperlink r:id="rId1472" ref="BG143"/>
    <hyperlink r:id="rId1473" ref="BH143"/>
    <hyperlink r:id="rId1474" ref="BO143"/>
    <hyperlink r:id="rId1475" ref="BU143"/>
    <hyperlink r:id="rId1476" ref="BV143"/>
    <hyperlink r:id="rId1477" ref="BW143"/>
    <hyperlink r:id="rId1478" ref="BX143"/>
    <hyperlink r:id="rId1479" ref="I144"/>
    <hyperlink r:id="rId1480" ref="P144"/>
    <hyperlink r:id="rId1481" ref="Q144"/>
    <hyperlink r:id="rId1482" ref="R144"/>
    <hyperlink r:id="rId1483" ref="BG144"/>
    <hyperlink r:id="rId1484" ref="BH144"/>
    <hyperlink r:id="rId1485" ref="BO144"/>
    <hyperlink r:id="rId1486" ref="BU144"/>
    <hyperlink r:id="rId1487" ref="BV144"/>
    <hyperlink r:id="rId1488" ref="BW144"/>
    <hyperlink r:id="rId1489" ref="BX144"/>
    <hyperlink r:id="rId1490" ref="I145"/>
    <hyperlink r:id="rId1491" ref="P145"/>
    <hyperlink r:id="rId1492" ref="Q145"/>
    <hyperlink r:id="rId1493" ref="R145"/>
    <hyperlink r:id="rId1494" ref="BG145"/>
    <hyperlink r:id="rId1495" ref="BH145"/>
    <hyperlink r:id="rId1496" ref="BO145"/>
    <hyperlink r:id="rId1497" ref="BU145"/>
    <hyperlink r:id="rId1498" ref="BV145"/>
    <hyperlink r:id="rId1499" ref="BW145"/>
    <hyperlink r:id="rId1500" ref="I146"/>
    <hyperlink r:id="rId1501" ref="P146"/>
    <hyperlink r:id="rId1502" ref="Q146"/>
    <hyperlink r:id="rId1503" ref="R146"/>
    <hyperlink r:id="rId1504" ref="BG146"/>
    <hyperlink r:id="rId1505" ref="BH146"/>
    <hyperlink r:id="rId1506" ref="BO146"/>
    <hyperlink r:id="rId1507" ref="BU146"/>
    <hyperlink r:id="rId1508" ref="BV146"/>
    <hyperlink r:id="rId1509" ref="BW146"/>
    <hyperlink r:id="rId1510" ref="I147"/>
    <hyperlink r:id="rId1511" ref="P147"/>
    <hyperlink r:id="rId1512" ref="Q147"/>
    <hyperlink r:id="rId1513" ref="R147"/>
    <hyperlink r:id="rId1514" ref="BG147"/>
    <hyperlink r:id="rId1515" ref="BH147"/>
    <hyperlink r:id="rId1516" ref="BO147"/>
    <hyperlink r:id="rId1517" ref="BU147"/>
    <hyperlink r:id="rId1518" ref="BV147"/>
    <hyperlink r:id="rId1519" ref="BW147"/>
    <hyperlink r:id="rId1520" ref="I148"/>
    <hyperlink r:id="rId1521" ref="P148"/>
    <hyperlink r:id="rId1522" ref="Q148"/>
    <hyperlink r:id="rId1523" ref="R148"/>
    <hyperlink r:id="rId1524" ref="BG148"/>
    <hyperlink r:id="rId1525" ref="BH148"/>
    <hyperlink r:id="rId1526" ref="BO148"/>
    <hyperlink r:id="rId1527" ref="BU148"/>
    <hyperlink r:id="rId1528" ref="BV148"/>
    <hyperlink r:id="rId1529" ref="BW148"/>
    <hyperlink r:id="rId1530" ref="I149"/>
    <hyperlink r:id="rId1531" ref="P149"/>
    <hyperlink r:id="rId1532" ref="Q149"/>
    <hyperlink r:id="rId1533" ref="R149"/>
    <hyperlink r:id="rId1534" ref="BG149"/>
    <hyperlink r:id="rId1535" ref="BH149"/>
    <hyperlink r:id="rId1536" ref="BO149"/>
    <hyperlink r:id="rId1537" ref="BU149"/>
    <hyperlink r:id="rId1538" ref="BV149"/>
    <hyperlink r:id="rId1539" ref="BW149"/>
    <hyperlink r:id="rId1540" ref="I150"/>
    <hyperlink r:id="rId1541" ref="P150"/>
    <hyperlink r:id="rId1542" ref="Q150"/>
    <hyperlink r:id="rId1543" ref="R150"/>
    <hyperlink r:id="rId1544" ref="BG150"/>
    <hyperlink r:id="rId1545" ref="BH150"/>
    <hyperlink r:id="rId1546" ref="BO150"/>
    <hyperlink r:id="rId1547" ref="BU150"/>
    <hyperlink r:id="rId1548" ref="BV150"/>
    <hyperlink r:id="rId1549" ref="BW150"/>
    <hyperlink r:id="rId1550" ref="I151"/>
    <hyperlink r:id="rId1551" ref="P151"/>
    <hyperlink r:id="rId1552" ref="Q151"/>
    <hyperlink r:id="rId1553" ref="R151"/>
    <hyperlink r:id="rId1554" ref="BG151"/>
    <hyperlink r:id="rId1555" ref="BH151"/>
    <hyperlink r:id="rId1556" ref="BO151"/>
    <hyperlink r:id="rId1557" ref="BU151"/>
    <hyperlink r:id="rId1558" ref="BV151"/>
    <hyperlink r:id="rId1559" ref="BW151"/>
    <hyperlink r:id="rId1560" ref="I152"/>
    <hyperlink r:id="rId1561" ref="P152"/>
    <hyperlink r:id="rId1562" ref="Q152"/>
    <hyperlink r:id="rId1563" ref="R152"/>
    <hyperlink r:id="rId1564" ref="BG152"/>
    <hyperlink r:id="rId1565" ref="BH152"/>
    <hyperlink r:id="rId1566" ref="BO152"/>
    <hyperlink r:id="rId1567" ref="BU152"/>
    <hyperlink r:id="rId1568" ref="BV152"/>
    <hyperlink r:id="rId1569" ref="BW152"/>
    <hyperlink r:id="rId1570" ref="I153"/>
    <hyperlink r:id="rId1571" ref="P153"/>
    <hyperlink r:id="rId1572" ref="Q153"/>
    <hyperlink r:id="rId1573" ref="R153"/>
    <hyperlink r:id="rId1574" ref="BG153"/>
    <hyperlink r:id="rId1575" ref="BH153"/>
    <hyperlink r:id="rId1576" ref="BO153"/>
    <hyperlink r:id="rId1577" ref="BU153"/>
    <hyperlink r:id="rId1578" ref="BV153"/>
    <hyperlink r:id="rId1579" ref="BW153"/>
    <hyperlink r:id="rId1580" ref="I154"/>
    <hyperlink r:id="rId1581" ref="P154"/>
    <hyperlink r:id="rId1582" ref="Q154"/>
    <hyperlink r:id="rId1583" ref="R154"/>
    <hyperlink r:id="rId1584" ref="BG154"/>
    <hyperlink r:id="rId1585" ref="BH154"/>
    <hyperlink r:id="rId1586" ref="BO154"/>
    <hyperlink r:id="rId1587" ref="BU154"/>
    <hyperlink r:id="rId1588" ref="BV154"/>
    <hyperlink r:id="rId1589" ref="BW154"/>
    <hyperlink r:id="rId1590" ref="I155"/>
    <hyperlink r:id="rId1591" ref="P155"/>
    <hyperlink r:id="rId1592" ref="Q155"/>
    <hyperlink r:id="rId1593" ref="R155"/>
    <hyperlink r:id="rId1594" ref="BG155"/>
    <hyperlink r:id="rId1595" ref="BH155"/>
    <hyperlink r:id="rId1596" ref="BO155"/>
    <hyperlink r:id="rId1597" ref="BU155"/>
    <hyperlink r:id="rId1598" ref="BV155"/>
    <hyperlink r:id="rId1599" ref="BW155"/>
    <hyperlink r:id="rId1600" ref="I156"/>
    <hyperlink r:id="rId1601" ref="P156"/>
    <hyperlink r:id="rId1602" ref="Q156"/>
    <hyperlink r:id="rId1603" ref="R156"/>
    <hyperlink r:id="rId1604" ref="BG156"/>
    <hyperlink r:id="rId1605" ref="BH156"/>
    <hyperlink r:id="rId1606" ref="BO156"/>
    <hyperlink r:id="rId1607" ref="BU156"/>
    <hyperlink r:id="rId1608" ref="BV156"/>
    <hyperlink r:id="rId1609" ref="BW156"/>
    <hyperlink r:id="rId1610" ref="I157"/>
    <hyperlink r:id="rId1611" ref="P157"/>
    <hyperlink r:id="rId1612" ref="Q157"/>
    <hyperlink r:id="rId1613" ref="R157"/>
    <hyperlink r:id="rId1614" ref="BG157"/>
    <hyperlink r:id="rId1615" ref="BH157"/>
    <hyperlink r:id="rId1616" ref="BO157"/>
    <hyperlink r:id="rId1617" ref="BU157"/>
    <hyperlink r:id="rId1618" ref="BV157"/>
    <hyperlink r:id="rId1619" ref="BW157"/>
    <hyperlink r:id="rId1620" ref="I158"/>
    <hyperlink r:id="rId1621" ref="P158"/>
    <hyperlink r:id="rId1622" ref="Q158"/>
    <hyperlink r:id="rId1623" ref="R158"/>
    <hyperlink r:id="rId1624" ref="BG158"/>
    <hyperlink r:id="rId1625" ref="BH158"/>
    <hyperlink r:id="rId1626" ref="BO158"/>
    <hyperlink r:id="rId1627" ref="BU158"/>
    <hyperlink r:id="rId1628" ref="BV158"/>
    <hyperlink r:id="rId1629" ref="BW158"/>
    <hyperlink r:id="rId1630" ref="I159"/>
    <hyperlink r:id="rId1631" ref="P159"/>
    <hyperlink r:id="rId1632" ref="Q159"/>
    <hyperlink r:id="rId1633" ref="R159"/>
    <hyperlink r:id="rId1634" ref="BG159"/>
    <hyperlink r:id="rId1635" ref="BH159"/>
    <hyperlink r:id="rId1636" ref="BO159"/>
    <hyperlink r:id="rId1637" ref="BU159"/>
    <hyperlink r:id="rId1638" ref="BV159"/>
    <hyperlink r:id="rId1639" ref="BW159"/>
    <hyperlink r:id="rId1640" ref="I160"/>
    <hyperlink r:id="rId1641" ref="P160"/>
    <hyperlink r:id="rId1642" ref="Q160"/>
    <hyperlink r:id="rId1643" ref="R160"/>
    <hyperlink r:id="rId1644" ref="BG160"/>
    <hyperlink r:id="rId1645" ref="BH160"/>
    <hyperlink r:id="rId1646" ref="BO160"/>
    <hyperlink r:id="rId1647" ref="BU160"/>
    <hyperlink r:id="rId1648" ref="BV160"/>
    <hyperlink r:id="rId1649" ref="BW160"/>
  </hyperlinks>
  <printOptions/>
  <pageMargins bottom="0.75" footer="0.0" header="0.0" left="0.7" right="0.7" top="0.75"/>
  <pageSetup orientation="portrait"/>
  <drawing r:id="rId1650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236</v>
      </c>
    </row>
    <row r="2">
      <c r="A2" s="1" t="s">
        <v>2646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12.5"/>
    <col customWidth="1" min="6" max="6" width="31.2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2647</v>
      </c>
      <c r="C2" s="1" t="s">
        <v>2648</v>
      </c>
      <c r="D2" s="1" t="s">
        <v>2649</v>
      </c>
      <c r="E2" s="1" t="s">
        <v>2650</v>
      </c>
      <c r="F2" s="1" t="s">
        <v>2651</v>
      </c>
    </row>
    <row r="3">
      <c r="A3" s="36" t="s">
        <v>2652</v>
      </c>
      <c r="B3" s="36" t="s">
        <v>2653</v>
      </c>
      <c r="C3" s="36" t="s">
        <v>2654</v>
      </c>
      <c r="D3" s="36" t="s">
        <v>2655</v>
      </c>
      <c r="E3" s="36" t="s">
        <v>2656</v>
      </c>
      <c r="F3" s="36" t="s">
        <v>2657</v>
      </c>
    </row>
    <row r="4">
      <c r="A4" s="1">
        <v>1.0</v>
      </c>
      <c r="B4" s="1" t="s">
        <v>2658</v>
      </c>
      <c r="C4" s="1" t="s">
        <v>2659</v>
      </c>
      <c r="D4" s="1" t="s">
        <v>188</v>
      </c>
      <c r="F4" s="1" t="s">
        <v>190</v>
      </c>
    </row>
    <row r="5">
      <c r="A5" s="1">
        <v>2.0</v>
      </c>
      <c r="E5" s="1" t="s">
        <v>227</v>
      </c>
      <c r="F5" s="1" t="s">
        <v>228</v>
      </c>
    </row>
    <row r="6">
      <c r="A6" s="1">
        <v>2.0</v>
      </c>
      <c r="E6" s="1" t="s">
        <v>1393</v>
      </c>
      <c r="F6" s="1" t="s">
        <v>1394</v>
      </c>
    </row>
    <row r="7">
      <c r="A7" s="1">
        <v>2.0</v>
      </c>
      <c r="B7" s="1" t="s">
        <v>970</v>
      </c>
      <c r="C7" s="1" t="s">
        <v>2660</v>
      </c>
      <c r="D7" s="1" t="s">
        <v>310</v>
      </c>
      <c r="F7" s="1" t="s">
        <v>973</v>
      </c>
    </row>
    <row r="8">
      <c r="A8" s="1">
        <v>3.0</v>
      </c>
      <c r="E8" s="1" t="s">
        <v>251</v>
      </c>
      <c r="F8" s="1" t="s">
        <v>252</v>
      </c>
    </row>
    <row r="9">
      <c r="A9" s="1">
        <v>4.0</v>
      </c>
      <c r="E9" s="1" t="s">
        <v>271</v>
      </c>
      <c r="F9" s="1" t="s">
        <v>272</v>
      </c>
    </row>
    <row r="10">
      <c r="A10" s="1">
        <v>5.0</v>
      </c>
      <c r="E10" s="1" t="s">
        <v>291</v>
      </c>
      <c r="F10" s="1" t="s">
        <v>292</v>
      </c>
    </row>
    <row r="11">
      <c r="A11" s="1">
        <v>6.0</v>
      </c>
      <c r="E11" s="1" t="s">
        <v>311</v>
      </c>
      <c r="F11" s="1" t="s">
        <v>312</v>
      </c>
    </row>
    <row r="12">
      <c r="A12" s="1">
        <v>6.0</v>
      </c>
      <c r="E12" s="1" t="s">
        <v>1393</v>
      </c>
      <c r="F12" s="1" t="s">
        <v>1394</v>
      </c>
    </row>
    <row r="13">
      <c r="A13" s="1">
        <v>7.0</v>
      </c>
      <c r="E13" s="1" t="s">
        <v>333</v>
      </c>
      <c r="F13" s="1" t="s">
        <v>334</v>
      </c>
    </row>
    <row r="14">
      <c r="A14" s="1">
        <v>7.0</v>
      </c>
      <c r="E14" s="1" t="s">
        <v>2661</v>
      </c>
      <c r="F14" s="1" t="s">
        <v>814</v>
      </c>
    </row>
    <row r="15">
      <c r="A15" s="1">
        <v>8.0</v>
      </c>
      <c r="E15" s="1" t="s">
        <v>355</v>
      </c>
      <c r="F15" s="1" t="s">
        <v>356</v>
      </c>
    </row>
    <row r="16">
      <c r="A16" s="1">
        <v>9.0</v>
      </c>
      <c r="B16" s="1" t="s">
        <v>2662</v>
      </c>
      <c r="C16" s="1" t="s">
        <v>2663</v>
      </c>
      <c r="D16" s="1" t="s">
        <v>373</v>
      </c>
      <c r="F16" s="1" t="s">
        <v>375</v>
      </c>
    </row>
    <row r="17">
      <c r="A17" s="1">
        <v>9.0</v>
      </c>
      <c r="E17" s="1" t="s">
        <v>1060</v>
      </c>
      <c r="F17" s="1" t="s">
        <v>1061</v>
      </c>
    </row>
    <row r="18">
      <c r="A18" s="1">
        <v>9.0</v>
      </c>
      <c r="E18" s="1" t="s">
        <v>2664</v>
      </c>
      <c r="F18" s="1" t="s">
        <v>2665</v>
      </c>
    </row>
    <row r="19">
      <c r="A19" s="1">
        <v>10.0</v>
      </c>
      <c r="E19" s="1" t="s">
        <v>397</v>
      </c>
      <c r="F19" s="1" t="s">
        <v>398</v>
      </c>
    </row>
    <row r="20">
      <c r="A20" s="1">
        <v>11.0</v>
      </c>
      <c r="E20" s="1" t="s">
        <v>418</v>
      </c>
      <c r="F20" s="1" t="s">
        <v>419</v>
      </c>
    </row>
    <row r="21" ht="15.75" customHeight="1">
      <c r="A21" s="1">
        <v>12.0</v>
      </c>
      <c r="E21" s="1" t="s">
        <v>2666</v>
      </c>
      <c r="F21" s="1" t="s">
        <v>252</v>
      </c>
    </row>
    <row r="22" ht="15.75" customHeight="1">
      <c r="A22" s="1">
        <v>13.0</v>
      </c>
      <c r="B22" s="1" t="s">
        <v>2667</v>
      </c>
      <c r="C22" s="1" t="s">
        <v>2668</v>
      </c>
      <c r="D22" s="1" t="s">
        <v>395</v>
      </c>
      <c r="F22" s="1" t="s">
        <v>452</v>
      </c>
    </row>
    <row r="23" ht="15.75" customHeight="1">
      <c r="A23" s="1">
        <v>14.0</v>
      </c>
      <c r="E23" s="1" t="s">
        <v>2669</v>
      </c>
      <c r="F23" s="1" t="s">
        <v>472</v>
      </c>
    </row>
    <row r="24" ht="15.75" customHeight="1">
      <c r="A24" s="1">
        <v>14.0</v>
      </c>
      <c r="B24" s="1" t="s">
        <v>590</v>
      </c>
      <c r="C24" s="1" t="s">
        <v>591</v>
      </c>
      <c r="D24" s="1" t="s">
        <v>395</v>
      </c>
      <c r="F24" s="1" t="s">
        <v>593</v>
      </c>
    </row>
    <row r="25" ht="15.75" customHeight="1">
      <c r="A25" s="1">
        <v>15.0</v>
      </c>
      <c r="E25" s="1" t="s">
        <v>492</v>
      </c>
      <c r="F25" s="1" t="s">
        <v>493</v>
      </c>
    </row>
    <row r="26" ht="15.75" customHeight="1">
      <c r="A26" s="1">
        <v>15.0</v>
      </c>
      <c r="E26" s="1" t="s">
        <v>2670</v>
      </c>
    </row>
    <row r="27" ht="15.75" customHeight="1">
      <c r="A27" s="1">
        <v>15.0</v>
      </c>
      <c r="E27" s="1" t="s">
        <v>891</v>
      </c>
    </row>
    <row r="28" ht="15.75" customHeight="1">
      <c r="A28" s="1">
        <v>16.0</v>
      </c>
      <c r="E28" s="1" t="s">
        <v>507</v>
      </c>
      <c r="F28" s="1" t="s">
        <v>272</v>
      </c>
    </row>
    <row r="29" ht="15.75" customHeight="1">
      <c r="A29" s="1">
        <v>17.0</v>
      </c>
      <c r="E29" s="1" t="s">
        <v>522</v>
      </c>
      <c r="F29" s="1" t="s">
        <v>523</v>
      </c>
    </row>
    <row r="30" ht="15.75" customHeight="1">
      <c r="A30" s="1">
        <v>17.0</v>
      </c>
      <c r="B30" s="1" t="s">
        <v>2671</v>
      </c>
      <c r="C30" s="1" t="s">
        <v>2129</v>
      </c>
      <c r="D30" s="1" t="s">
        <v>2672</v>
      </c>
    </row>
    <row r="31" ht="15.75" customHeight="1">
      <c r="A31" s="1">
        <v>18.0</v>
      </c>
      <c r="E31" s="1" t="s">
        <v>542</v>
      </c>
      <c r="F31" s="1" t="s">
        <v>543</v>
      </c>
    </row>
    <row r="32" ht="15.75" customHeight="1">
      <c r="A32" s="1">
        <v>19.0</v>
      </c>
      <c r="E32" s="1" t="s">
        <v>562</v>
      </c>
      <c r="F32" s="1" t="s">
        <v>563</v>
      </c>
    </row>
    <row r="33" ht="15.75" customHeight="1">
      <c r="A33" s="1">
        <v>19.0</v>
      </c>
      <c r="E33" s="1" t="s">
        <v>891</v>
      </c>
    </row>
    <row r="34" ht="15.75" customHeight="1">
      <c r="A34" s="1">
        <v>19.0</v>
      </c>
      <c r="B34" s="1" t="s">
        <v>2673</v>
      </c>
      <c r="C34" s="1" t="s">
        <v>1454</v>
      </c>
      <c r="D34" s="1" t="s">
        <v>1455</v>
      </c>
    </row>
    <row r="35" ht="15.75" customHeight="1">
      <c r="A35" s="1">
        <v>20.0</v>
      </c>
      <c r="E35" s="1" t="s">
        <v>2674</v>
      </c>
      <c r="F35" s="1" t="s">
        <v>312</v>
      </c>
    </row>
    <row r="36" ht="15.75" customHeight="1">
      <c r="A36" s="1">
        <v>21.0</v>
      </c>
      <c r="B36" s="1" t="s">
        <v>590</v>
      </c>
      <c r="C36" s="1" t="s">
        <v>591</v>
      </c>
      <c r="D36" s="1" t="s">
        <v>395</v>
      </c>
      <c r="F36" s="1" t="s">
        <v>593</v>
      </c>
    </row>
    <row r="37" ht="15.75" customHeight="1">
      <c r="A37" s="1">
        <v>21.0</v>
      </c>
      <c r="E37" s="1" t="s">
        <v>2675</v>
      </c>
    </row>
    <row r="38" ht="15.75" customHeight="1">
      <c r="A38" s="1">
        <v>22.0</v>
      </c>
      <c r="E38" s="1" t="s">
        <v>611</v>
      </c>
      <c r="F38" s="1" t="s">
        <v>612</v>
      </c>
    </row>
    <row r="39" ht="15.75" customHeight="1">
      <c r="A39" s="1">
        <v>22.0</v>
      </c>
      <c r="E39" s="1" t="s">
        <v>1060</v>
      </c>
      <c r="F39" s="1" t="s">
        <v>1061</v>
      </c>
    </row>
    <row r="40" ht="15.75" customHeight="1">
      <c r="A40" s="1">
        <v>22.0</v>
      </c>
      <c r="E40" s="1" t="s">
        <v>1489</v>
      </c>
    </row>
    <row r="41" ht="15.75" customHeight="1">
      <c r="A41" s="1">
        <v>23.0</v>
      </c>
      <c r="E41" s="1" t="s">
        <v>630</v>
      </c>
      <c r="F41" s="1" t="s">
        <v>631</v>
      </c>
    </row>
    <row r="42" ht="15.75" customHeight="1">
      <c r="A42" s="1">
        <v>23.0</v>
      </c>
      <c r="E42" s="1" t="s">
        <v>2676</v>
      </c>
    </row>
    <row r="43" ht="15.75" customHeight="1">
      <c r="A43" s="1">
        <v>24.0</v>
      </c>
      <c r="E43" s="1" t="s">
        <v>649</v>
      </c>
      <c r="F43" s="1" t="s">
        <v>650</v>
      </c>
    </row>
    <row r="44" ht="15.75" customHeight="1">
      <c r="A44" s="1">
        <v>24.0</v>
      </c>
      <c r="B44" s="1" t="s">
        <v>2677</v>
      </c>
      <c r="C44" s="1" t="s">
        <v>2678</v>
      </c>
      <c r="D44" s="1" t="s">
        <v>1875</v>
      </c>
    </row>
    <row r="45" ht="15.75" customHeight="1">
      <c r="A45" s="1">
        <v>25.0</v>
      </c>
      <c r="E45" s="1" t="s">
        <v>665</v>
      </c>
      <c r="F45" s="1" t="s">
        <v>523</v>
      </c>
    </row>
    <row r="46" ht="15.75" customHeight="1">
      <c r="A46" s="1">
        <v>26.0</v>
      </c>
      <c r="E46" s="1" t="s">
        <v>681</v>
      </c>
      <c r="F46" s="1" t="s">
        <v>682</v>
      </c>
    </row>
    <row r="47" ht="15.75" customHeight="1">
      <c r="A47" s="1">
        <v>26.0</v>
      </c>
      <c r="E47" s="1" t="s">
        <v>760</v>
      </c>
      <c r="F47" s="1" t="s">
        <v>761</v>
      </c>
    </row>
    <row r="48" ht="15.75" customHeight="1">
      <c r="A48" s="1">
        <v>27.0</v>
      </c>
      <c r="B48" s="1" t="s">
        <v>699</v>
      </c>
      <c r="C48" s="1" t="s">
        <v>700</v>
      </c>
      <c r="D48" s="1" t="s">
        <v>701</v>
      </c>
      <c r="F48" s="1" t="s">
        <v>703</v>
      </c>
    </row>
    <row r="49" ht="15.75" customHeight="1">
      <c r="A49" s="1">
        <v>27.0</v>
      </c>
      <c r="E49" s="1" t="s">
        <v>611</v>
      </c>
      <c r="F49" s="1" t="s">
        <v>612</v>
      </c>
    </row>
    <row r="50" ht="15.75" customHeight="1">
      <c r="A50" s="1">
        <v>27.0</v>
      </c>
      <c r="E50" s="1" t="s">
        <v>891</v>
      </c>
    </row>
    <row r="51" ht="15.75" customHeight="1">
      <c r="A51" s="1">
        <v>27.0</v>
      </c>
      <c r="B51" s="1" t="s">
        <v>2679</v>
      </c>
      <c r="C51" s="1" t="s">
        <v>1157</v>
      </c>
      <c r="D51" s="1" t="s">
        <v>2680</v>
      </c>
    </row>
    <row r="52" ht="15.75" customHeight="1">
      <c r="A52" s="1">
        <v>28.0</v>
      </c>
      <c r="B52" s="1" t="s">
        <v>719</v>
      </c>
      <c r="C52" s="1" t="s">
        <v>720</v>
      </c>
      <c r="D52" s="1" t="s">
        <v>721</v>
      </c>
      <c r="F52" s="1" t="s">
        <v>723</v>
      </c>
    </row>
    <row r="53" ht="15.75" customHeight="1">
      <c r="A53" s="1">
        <v>28.0</v>
      </c>
      <c r="E53" s="1" t="s">
        <v>611</v>
      </c>
      <c r="F53" s="1" t="s">
        <v>612</v>
      </c>
    </row>
    <row r="54" ht="15.75" customHeight="1">
      <c r="A54" s="1">
        <v>28.0</v>
      </c>
      <c r="E54" s="1" t="s">
        <v>891</v>
      </c>
    </row>
    <row r="55" ht="15.75" customHeight="1">
      <c r="A55" s="1">
        <v>29.0</v>
      </c>
      <c r="B55" s="1" t="s">
        <v>736</v>
      </c>
      <c r="C55" s="1" t="s">
        <v>737</v>
      </c>
      <c r="D55" s="1" t="s">
        <v>738</v>
      </c>
      <c r="F55" s="1" t="s">
        <v>740</v>
      </c>
    </row>
    <row r="56" ht="15.75" customHeight="1">
      <c r="A56" s="1">
        <v>29.0</v>
      </c>
      <c r="E56" s="1" t="s">
        <v>2681</v>
      </c>
    </row>
    <row r="57" ht="15.75" customHeight="1">
      <c r="A57" s="1">
        <v>29.0</v>
      </c>
      <c r="E57" s="1" t="s">
        <v>2682</v>
      </c>
    </row>
    <row r="58" ht="15.75" customHeight="1">
      <c r="A58" s="1">
        <v>30.0</v>
      </c>
      <c r="E58" s="1" t="s">
        <v>760</v>
      </c>
      <c r="F58" s="1" t="s">
        <v>761</v>
      </c>
    </row>
    <row r="59" ht="15.75" customHeight="1">
      <c r="A59" s="1">
        <v>30.0</v>
      </c>
      <c r="E59" s="1" t="s">
        <v>891</v>
      </c>
      <c r="F59" s="1" t="s">
        <v>892</v>
      </c>
    </row>
    <row r="60" ht="15.75" customHeight="1">
      <c r="A60" s="1">
        <v>31.0</v>
      </c>
      <c r="E60" s="1" t="s">
        <v>779</v>
      </c>
      <c r="F60" s="1" t="s">
        <v>780</v>
      </c>
    </row>
    <row r="61" ht="15.75" customHeight="1">
      <c r="A61" s="1">
        <v>31.0</v>
      </c>
      <c r="E61" s="1" t="s">
        <v>2683</v>
      </c>
    </row>
    <row r="62" ht="15.75" customHeight="1">
      <c r="A62" s="1">
        <v>32.0</v>
      </c>
      <c r="E62" s="1" t="s">
        <v>795</v>
      </c>
      <c r="F62" s="1" t="s">
        <v>612</v>
      </c>
    </row>
    <row r="63" ht="15.75" customHeight="1">
      <c r="A63" s="1">
        <v>33.0</v>
      </c>
      <c r="E63" s="1" t="s">
        <v>2661</v>
      </c>
      <c r="F63" s="1" t="s">
        <v>814</v>
      </c>
    </row>
    <row r="64" ht="15.75" customHeight="1">
      <c r="A64" s="1">
        <v>34.0</v>
      </c>
      <c r="E64" s="1" t="s">
        <v>374</v>
      </c>
      <c r="F64" s="1" t="s">
        <v>375</v>
      </c>
    </row>
    <row r="65" ht="15.75" customHeight="1">
      <c r="A65" s="1">
        <v>34.0</v>
      </c>
      <c r="E65" s="1" t="s">
        <v>795</v>
      </c>
      <c r="F65" s="1" t="s">
        <v>612</v>
      </c>
    </row>
    <row r="66" ht="15.75" customHeight="1">
      <c r="A66" s="1">
        <v>35.0</v>
      </c>
      <c r="B66" s="1" t="s">
        <v>845</v>
      </c>
      <c r="C66" s="1" t="s">
        <v>2684</v>
      </c>
      <c r="D66" s="1" t="s">
        <v>738</v>
      </c>
      <c r="F66" s="1" t="s">
        <v>740</v>
      </c>
    </row>
    <row r="67" ht="15.75" customHeight="1">
      <c r="A67" s="1">
        <v>35.0</v>
      </c>
      <c r="E67" s="1" t="s">
        <v>2685</v>
      </c>
      <c r="F67" s="1" t="s">
        <v>2686</v>
      </c>
    </row>
    <row r="68" ht="15.75" customHeight="1">
      <c r="A68" s="1">
        <v>36.0</v>
      </c>
      <c r="E68" s="1" t="s">
        <v>2687</v>
      </c>
      <c r="F68" s="1" t="s">
        <v>419</v>
      </c>
    </row>
    <row r="69" ht="15.75" customHeight="1">
      <c r="A69" s="1">
        <v>36.0</v>
      </c>
      <c r="E69" s="1" t="s">
        <v>1267</v>
      </c>
      <c r="F69" s="1" t="s">
        <v>1268</v>
      </c>
    </row>
    <row r="70" ht="15.75" customHeight="1">
      <c r="A70" s="1">
        <v>37.0</v>
      </c>
      <c r="E70" s="1" t="s">
        <v>2688</v>
      </c>
      <c r="F70" s="1" t="s">
        <v>875</v>
      </c>
    </row>
    <row r="71" ht="15.75" customHeight="1">
      <c r="A71" s="1">
        <v>38.0</v>
      </c>
      <c r="E71" s="1" t="s">
        <v>2689</v>
      </c>
      <c r="F71" s="1" t="s">
        <v>892</v>
      </c>
    </row>
    <row r="72" ht="15.75" customHeight="1">
      <c r="A72" s="1">
        <v>38.0</v>
      </c>
      <c r="B72" s="1" t="s">
        <v>646</v>
      </c>
      <c r="C72" s="1" t="s">
        <v>1880</v>
      </c>
      <c r="D72" s="1" t="s">
        <v>2690</v>
      </c>
      <c r="F72" s="1" t="s">
        <v>2691</v>
      </c>
    </row>
    <row r="73" ht="15.75" customHeight="1">
      <c r="A73" s="1">
        <v>39.0</v>
      </c>
      <c r="E73" s="1" t="s">
        <v>2692</v>
      </c>
      <c r="F73" s="1" t="s">
        <v>912</v>
      </c>
    </row>
    <row r="74" ht="15.75" customHeight="1">
      <c r="A74" s="1">
        <v>40.0</v>
      </c>
      <c r="E74" s="1" t="s">
        <v>2693</v>
      </c>
      <c r="F74" s="1" t="s">
        <v>931</v>
      </c>
    </row>
    <row r="75" ht="15.75" customHeight="1">
      <c r="A75" s="1">
        <v>41.0</v>
      </c>
      <c r="B75" s="1" t="s">
        <v>2694</v>
      </c>
      <c r="C75" s="1" t="s">
        <v>2695</v>
      </c>
      <c r="D75" s="1" t="s">
        <v>946</v>
      </c>
      <c r="F75" s="1" t="s">
        <v>723</v>
      </c>
    </row>
    <row r="76" ht="15.75" customHeight="1">
      <c r="A76" s="1">
        <v>42.0</v>
      </c>
      <c r="B76" s="1" t="s">
        <v>2696</v>
      </c>
      <c r="C76" s="1" t="s">
        <v>2697</v>
      </c>
      <c r="D76" s="1" t="s">
        <v>395</v>
      </c>
      <c r="E76" s="1" t="s">
        <v>592</v>
      </c>
      <c r="F76" s="1" t="s">
        <v>593</v>
      </c>
    </row>
    <row r="77" ht="15.75" customHeight="1">
      <c r="A77" s="1">
        <v>43.0</v>
      </c>
      <c r="B77" s="1" t="s">
        <v>970</v>
      </c>
      <c r="C77" s="1" t="s">
        <v>2698</v>
      </c>
      <c r="D77" s="1" t="s">
        <v>310</v>
      </c>
      <c r="F77" s="1" t="s">
        <v>973</v>
      </c>
    </row>
    <row r="78" ht="15.75" customHeight="1">
      <c r="A78" s="1">
        <v>43.0</v>
      </c>
      <c r="E78" s="1" t="s">
        <v>2681</v>
      </c>
      <c r="F78" s="1" t="s">
        <v>2699</v>
      </c>
    </row>
    <row r="79" ht="15.75" customHeight="1">
      <c r="A79" s="1">
        <v>43.0</v>
      </c>
      <c r="B79" s="1" t="s">
        <v>2700</v>
      </c>
      <c r="C79" s="1" t="s">
        <v>591</v>
      </c>
      <c r="D79" s="1" t="s">
        <v>2701</v>
      </c>
      <c r="F79" s="1" t="s">
        <v>2702</v>
      </c>
    </row>
    <row r="80" ht="15.75" customHeight="1">
      <c r="A80" s="1">
        <v>44.0</v>
      </c>
      <c r="B80" s="1" t="s">
        <v>2703</v>
      </c>
      <c r="C80" s="1" t="s">
        <v>2704</v>
      </c>
      <c r="D80" s="1" t="s">
        <v>990</v>
      </c>
      <c r="F80" s="1" t="s">
        <v>992</v>
      </c>
    </row>
    <row r="81" ht="15.75" customHeight="1">
      <c r="A81" s="1">
        <v>44.0</v>
      </c>
      <c r="E81" s="1" t="s">
        <v>1393</v>
      </c>
      <c r="F81" s="1" t="s">
        <v>1394</v>
      </c>
    </row>
    <row r="82" ht="15.75" customHeight="1">
      <c r="A82" s="1">
        <v>44.0</v>
      </c>
      <c r="B82" s="1" t="s">
        <v>2694</v>
      </c>
      <c r="C82" s="1" t="s">
        <v>2695</v>
      </c>
      <c r="D82" s="1" t="s">
        <v>946</v>
      </c>
      <c r="F82" s="1" t="s">
        <v>723</v>
      </c>
    </row>
    <row r="83" ht="15.75" customHeight="1">
      <c r="A83" s="1">
        <v>45.0</v>
      </c>
      <c r="E83" s="1" t="s">
        <v>1007</v>
      </c>
      <c r="F83" s="1" t="s">
        <v>1008</v>
      </c>
    </row>
    <row r="84" ht="15.75" customHeight="1">
      <c r="A84" s="1">
        <v>45.0</v>
      </c>
      <c r="E84" s="1" t="s">
        <v>795</v>
      </c>
      <c r="F84" s="1" t="s">
        <v>612</v>
      </c>
    </row>
    <row r="85" ht="15.75" customHeight="1">
      <c r="A85" s="1">
        <v>45.0</v>
      </c>
      <c r="E85" s="1" t="s">
        <v>2676</v>
      </c>
      <c r="F85" s="1" t="s">
        <v>2705</v>
      </c>
    </row>
    <row r="86" ht="15.75" customHeight="1">
      <c r="A86" s="1">
        <v>46.0</v>
      </c>
      <c r="B86" s="1" t="s">
        <v>2706</v>
      </c>
      <c r="C86" s="1" t="s">
        <v>2707</v>
      </c>
      <c r="D86" s="1" t="s">
        <v>1027</v>
      </c>
      <c r="F86" s="1" t="s">
        <v>1029</v>
      </c>
    </row>
    <row r="87" ht="15.75" customHeight="1">
      <c r="A87" s="1">
        <v>46.0</v>
      </c>
      <c r="E87" s="1" t="s">
        <v>795</v>
      </c>
      <c r="F87" s="1" t="s">
        <v>612</v>
      </c>
    </row>
    <row r="88" ht="15.75" customHeight="1">
      <c r="A88" s="1">
        <v>47.0</v>
      </c>
      <c r="E88" s="1" t="s">
        <v>1044</v>
      </c>
      <c r="F88" s="1" t="s">
        <v>1045</v>
      </c>
    </row>
    <row r="89" ht="15.75" customHeight="1">
      <c r="A89" s="1">
        <v>47.0</v>
      </c>
      <c r="E89" s="1" t="s">
        <v>2708</v>
      </c>
      <c r="F89" s="1" t="s">
        <v>2709</v>
      </c>
    </row>
    <row r="90" ht="15.75" customHeight="1">
      <c r="A90" s="1">
        <v>47.0</v>
      </c>
      <c r="E90" s="1" t="s">
        <v>2710</v>
      </c>
      <c r="F90" s="1" t="s">
        <v>1080</v>
      </c>
    </row>
    <row r="91" ht="15.75" customHeight="1">
      <c r="A91" s="1">
        <v>48.0</v>
      </c>
      <c r="E91" s="1" t="s">
        <v>1060</v>
      </c>
      <c r="F91" s="1" t="s">
        <v>1061</v>
      </c>
    </row>
    <row r="92" ht="15.75" customHeight="1">
      <c r="A92" s="1">
        <v>48.0</v>
      </c>
      <c r="E92" s="1" t="s">
        <v>795</v>
      </c>
      <c r="F92" s="1" t="s">
        <v>612</v>
      </c>
    </row>
    <row r="93" ht="15.75" customHeight="1">
      <c r="A93" s="1">
        <v>48.0</v>
      </c>
      <c r="E93" s="1" t="s">
        <v>311</v>
      </c>
      <c r="F93" s="1" t="s">
        <v>312</v>
      </c>
    </row>
    <row r="94" ht="15.75" customHeight="1">
      <c r="A94" s="1">
        <v>49.0</v>
      </c>
      <c r="E94" s="1" t="s">
        <v>2710</v>
      </c>
      <c r="F94" s="1" t="s">
        <v>1080</v>
      </c>
    </row>
    <row r="95" ht="15.75" customHeight="1">
      <c r="A95" s="1">
        <v>49.0</v>
      </c>
      <c r="B95" s="1" t="s">
        <v>2711</v>
      </c>
      <c r="C95" s="1" t="s">
        <v>2712</v>
      </c>
      <c r="D95" s="1" t="s">
        <v>737</v>
      </c>
      <c r="F95" s="1" t="s">
        <v>2713</v>
      </c>
    </row>
    <row r="96" ht="15.75" customHeight="1">
      <c r="A96" s="1">
        <v>49.0</v>
      </c>
      <c r="B96" s="1" t="s">
        <v>1713</v>
      </c>
      <c r="C96" s="1" t="s">
        <v>2714</v>
      </c>
      <c r="D96" s="1" t="s">
        <v>1714</v>
      </c>
      <c r="F96" s="1" t="s">
        <v>1716</v>
      </c>
    </row>
    <row r="97" ht="15.75" customHeight="1">
      <c r="A97" s="1">
        <v>50.0</v>
      </c>
      <c r="B97" s="1" t="s">
        <v>2706</v>
      </c>
      <c r="C97" s="1" t="s">
        <v>2707</v>
      </c>
      <c r="D97" s="1" t="s">
        <v>1027</v>
      </c>
      <c r="F97" s="1" t="s">
        <v>1029</v>
      </c>
    </row>
    <row r="98" ht="15.75" customHeight="1">
      <c r="A98" s="1">
        <v>51.0</v>
      </c>
      <c r="B98" s="1" t="s">
        <v>2715</v>
      </c>
      <c r="C98" s="1" t="s">
        <v>2716</v>
      </c>
      <c r="D98" s="1" t="s">
        <v>1105</v>
      </c>
      <c r="F98" s="1" t="s">
        <v>1107</v>
      </c>
    </row>
    <row r="99" ht="15.75" customHeight="1">
      <c r="A99" s="1">
        <v>51.0</v>
      </c>
      <c r="E99" s="1" t="s">
        <v>2681</v>
      </c>
      <c r="F99" s="1" t="s">
        <v>2699</v>
      </c>
    </row>
    <row r="100" ht="15.75" customHeight="1">
      <c r="A100" s="1">
        <v>51.0</v>
      </c>
      <c r="B100" s="1" t="s">
        <v>736</v>
      </c>
      <c r="C100" s="1" t="s">
        <v>737</v>
      </c>
      <c r="D100" s="1" t="s">
        <v>738</v>
      </c>
      <c r="F100" s="1" t="s">
        <v>740</v>
      </c>
    </row>
    <row r="101" ht="15.75" customHeight="1">
      <c r="A101" s="1">
        <v>52.0</v>
      </c>
      <c r="E101" s="1" t="s">
        <v>2717</v>
      </c>
      <c r="F101" s="1" t="s">
        <v>2718</v>
      </c>
    </row>
    <row r="102" ht="15.75" customHeight="1">
      <c r="A102" s="1">
        <v>52.0</v>
      </c>
      <c r="E102" s="1" t="s">
        <v>1060</v>
      </c>
      <c r="F102" s="1" t="s">
        <v>1061</v>
      </c>
    </row>
    <row r="103" ht="15.75" customHeight="1">
      <c r="A103" s="1">
        <v>52.0</v>
      </c>
      <c r="E103" s="1" t="s">
        <v>1319</v>
      </c>
      <c r="F103" s="1" t="s">
        <v>2719</v>
      </c>
    </row>
    <row r="104" ht="15.75" customHeight="1">
      <c r="A104" s="1">
        <v>52.0</v>
      </c>
      <c r="E104" s="1" t="s">
        <v>418</v>
      </c>
      <c r="F104" s="1" t="s">
        <v>419</v>
      </c>
    </row>
    <row r="105" ht="15.75" customHeight="1">
      <c r="A105" s="1">
        <v>53.0</v>
      </c>
      <c r="E105" s="1" t="s">
        <v>2720</v>
      </c>
      <c r="F105" s="1" t="s">
        <v>312</v>
      </c>
    </row>
    <row r="106" ht="15.75" customHeight="1">
      <c r="A106" s="1">
        <v>53.0</v>
      </c>
      <c r="E106" s="1" t="s">
        <v>2710</v>
      </c>
      <c r="F106" s="1" t="s">
        <v>1080</v>
      </c>
    </row>
    <row r="107" ht="15.75" customHeight="1">
      <c r="A107" s="1">
        <v>54.0</v>
      </c>
      <c r="E107" s="1" t="s">
        <v>1007</v>
      </c>
      <c r="F107" s="1" t="s">
        <v>1008</v>
      </c>
    </row>
    <row r="108" ht="15.75" customHeight="1">
      <c r="A108" s="1">
        <v>55.0</v>
      </c>
      <c r="E108" s="1" t="s">
        <v>374</v>
      </c>
      <c r="F108" s="1" t="s">
        <v>375</v>
      </c>
    </row>
    <row r="109" ht="15.75" customHeight="1">
      <c r="A109" s="1">
        <v>55.0</v>
      </c>
      <c r="E109" s="1" t="s">
        <v>795</v>
      </c>
      <c r="F109" s="1" t="s">
        <v>612</v>
      </c>
    </row>
    <row r="110" ht="15.75" customHeight="1">
      <c r="A110" s="1">
        <v>55.0</v>
      </c>
      <c r="E110" s="1" t="s">
        <v>1060</v>
      </c>
      <c r="F110" s="1" t="s">
        <v>1061</v>
      </c>
    </row>
    <row r="111" ht="15.75" customHeight="1">
      <c r="A111" s="1">
        <v>56.0</v>
      </c>
      <c r="E111" s="1" t="s">
        <v>1173</v>
      </c>
      <c r="F111" s="1" t="s">
        <v>1174</v>
      </c>
    </row>
    <row r="112" ht="15.75" customHeight="1">
      <c r="A112" s="1">
        <v>57.0</v>
      </c>
      <c r="E112" s="1" t="s">
        <v>2721</v>
      </c>
      <c r="F112" s="1" t="s">
        <v>1193</v>
      </c>
    </row>
    <row r="113" ht="15.75" customHeight="1">
      <c r="A113" s="1">
        <v>58.0</v>
      </c>
      <c r="E113" s="1" t="s">
        <v>1173</v>
      </c>
      <c r="F113" s="1" t="s">
        <v>1174</v>
      </c>
    </row>
    <row r="114" ht="15.75" customHeight="1">
      <c r="A114" s="1">
        <v>59.0</v>
      </c>
      <c r="E114" s="1" t="s">
        <v>2720</v>
      </c>
      <c r="F114" s="1" t="s">
        <v>312</v>
      </c>
    </row>
    <row r="115" ht="15.75" customHeight="1">
      <c r="A115" s="1">
        <v>59.0</v>
      </c>
      <c r="E115" s="1" t="s">
        <v>1393</v>
      </c>
      <c r="F115" s="1" t="s">
        <v>1394</v>
      </c>
    </row>
    <row r="116" ht="15.75" customHeight="1">
      <c r="A116" s="1">
        <v>60.0</v>
      </c>
      <c r="E116" s="1" t="s">
        <v>1233</v>
      </c>
      <c r="F116" s="1" t="s">
        <v>1234</v>
      </c>
    </row>
    <row r="117" ht="15.75" customHeight="1">
      <c r="A117" s="1">
        <v>60.0</v>
      </c>
      <c r="E117" s="1" t="s">
        <v>2722</v>
      </c>
      <c r="F117" s="1" t="s">
        <v>1681</v>
      </c>
    </row>
    <row r="118" ht="15.75" customHeight="1">
      <c r="A118" s="1">
        <v>60.0</v>
      </c>
      <c r="E118" s="1" t="s">
        <v>1007</v>
      </c>
      <c r="F118" s="1" t="s">
        <v>1008</v>
      </c>
    </row>
    <row r="119" ht="15.75" customHeight="1">
      <c r="A119" s="1">
        <v>61.0</v>
      </c>
      <c r="E119" s="1" t="s">
        <v>1251</v>
      </c>
      <c r="F119" s="1" t="s">
        <v>1252</v>
      </c>
    </row>
    <row r="120" ht="15.75" customHeight="1">
      <c r="A120" s="1">
        <v>61.0</v>
      </c>
      <c r="B120" s="1" t="s">
        <v>2700</v>
      </c>
      <c r="C120" s="1" t="s">
        <v>591</v>
      </c>
      <c r="D120" s="1" t="s">
        <v>2701</v>
      </c>
      <c r="F120" s="1" t="s">
        <v>2702</v>
      </c>
    </row>
    <row r="121" ht="15.75" customHeight="1">
      <c r="A121" s="1">
        <v>62.0</v>
      </c>
      <c r="E121" s="1" t="s">
        <v>795</v>
      </c>
      <c r="F121" s="1" t="s">
        <v>612</v>
      </c>
    </row>
    <row r="122" ht="15.75" customHeight="1">
      <c r="A122" s="1">
        <v>62.0</v>
      </c>
      <c r="E122" s="1" t="s">
        <v>2720</v>
      </c>
      <c r="F122" s="1" t="s">
        <v>312</v>
      </c>
    </row>
    <row r="123" ht="15.75" customHeight="1">
      <c r="A123" s="1">
        <v>62.0</v>
      </c>
      <c r="E123" s="1" t="s">
        <v>2675</v>
      </c>
      <c r="F123" s="1" t="s">
        <v>2723</v>
      </c>
    </row>
    <row r="124" ht="15.75" customHeight="1">
      <c r="A124" s="1">
        <v>62.0</v>
      </c>
      <c r="E124" s="1" t="s">
        <v>1267</v>
      </c>
      <c r="F124" s="1" t="s">
        <v>1268</v>
      </c>
    </row>
    <row r="125" ht="15.75" customHeight="1">
      <c r="A125" s="1">
        <v>63.0</v>
      </c>
      <c r="E125" s="1" t="s">
        <v>2724</v>
      </c>
      <c r="F125" s="1" t="s">
        <v>1287</v>
      </c>
    </row>
    <row r="126" ht="15.75" customHeight="1">
      <c r="A126" s="1">
        <v>63.0</v>
      </c>
      <c r="E126" s="1" t="s">
        <v>1007</v>
      </c>
      <c r="F126" s="1" t="s">
        <v>1008</v>
      </c>
    </row>
    <row r="127" ht="15.75" customHeight="1">
      <c r="A127" s="1">
        <v>63.0</v>
      </c>
      <c r="B127" s="1" t="s">
        <v>2725</v>
      </c>
      <c r="C127" s="1" t="s">
        <v>2726</v>
      </c>
      <c r="D127" s="1" t="s">
        <v>416</v>
      </c>
      <c r="F127" s="1" t="s">
        <v>2727</v>
      </c>
    </row>
    <row r="128" ht="15.75" customHeight="1">
      <c r="A128" s="1">
        <v>63.0</v>
      </c>
      <c r="B128" s="1" t="s">
        <v>2694</v>
      </c>
      <c r="C128" s="1" t="s">
        <v>2695</v>
      </c>
      <c r="D128" s="1" t="s">
        <v>946</v>
      </c>
      <c r="F128" s="1" t="s">
        <v>723</v>
      </c>
    </row>
    <row r="129" ht="15.75" customHeight="1">
      <c r="A129" s="1">
        <v>64.0</v>
      </c>
      <c r="B129" s="1" t="s">
        <v>2728</v>
      </c>
      <c r="C129" s="1" t="s">
        <v>2729</v>
      </c>
      <c r="D129" s="1" t="s">
        <v>1303</v>
      </c>
      <c r="F129" s="1" t="s">
        <v>1305</v>
      </c>
    </row>
    <row r="130" ht="15.75" customHeight="1">
      <c r="A130" s="1">
        <v>64.0</v>
      </c>
      <c r="E130" s="1" t="s">
        <v>2685</v>
      </c>
      <c r="F130" s="1" t="s">
        <v>2686</v>
      </c>
    </row>
    <row r="131" ht="15.75" customHeight="1">
      <c r="A131" s="1">
        <v>64.0</v>
      </c>
      <c r="B131" s="1" t="s">
        <v>2700</v>
      </c>
      <c r="C131" s="1" t="s">
        <v>591</v>
      </c>
      <c r="D131" s="1" t="s">
        <v>2701</v>
      </c>
      <c r="F131" s="1" t="s">
        <v>2702</v>
      </c>
    </row>
    <row r="132" ht="15.75" customHeight="1">
      <c r="A132" s="1">
        <v>65.0</v>
      </c>
      <c r="E132" s="1" t="s">
        <v>1319</v>
      </c>
      <c r="F132" s="1" t="s">
        <v>2719</v>
      </c>
    </row>
    <row r="133" ht="15.75" customHeight="1">
      <c r="A133" s="1">
        <v>66.0</v>
      </c>
      <c r="B133" s="1" t="s">
        <v>2730</v>
      </c>
      <c r="C133" s="1" t="s">
        <v>2731</v>
      </c>
      <c r="D133" s="1" t="s">
        <v>1338</v>
      </c>
      <c r="F133" s="1" t="s">
        <v>1340</v>
      </c>
    </row>
    <row r="134" ht="15.75" customHeight="1">
      <c r="A134" s="1">
        <v>66.0</v>
      </c>
      <c r="E134" s="1" t="s">
        <v>795</v>
      </c>
      <c r="F134" s="1" t="s">
        <v>612</v>
      </c>
    </row>
    <row r="135" ht="15.75" customHeight="1">
      <c r="A135" s="1">
        <v>67.0</v>
      </c>
      <c r="B135" s="1" t="s">
        <v>2706</v>
      </c>
      <c r="C135" s="1" t="s">
        <v>2707</v>
      </c>
      <c r="D135" s="1" t="s">
        <v>1027</v>
      </c>
      <c r="F135" s="1" t="s">
        <v>1029</v>
      </c>
    </row>
    <row r="136" ht="15.75" customHeight="1">
      <c r="A136" s="1">
        <v>68.0</v>
      </c>
      <c r="E136" s="1" t="s">
        <v>2732</v>
      </c>
      <c r="F136" s="1" t="s">
        <v>1371</v>
      </c>
    </row>
    <row r="137" ht="15.75" customHeight="1">
      <c r="A137" s="1">
        <v>68.0</v>
      </c>
      <c r="B137" s="1" t="s">
        <v>2733</v>
      </c>
      <c r="C137" s="1" t="s">
        <v>2734</v>
      </c>
      <c r="D137" s="1" t="s">
        <v>417</v>
      </c>
      <c r="F137" s="1" t="s">
        <v>1437</v>
      </c>
    </row>
    <row r="138" ht="15.75" customHeight="1">
      <c r="A138" s="1">
        <v>69.0</v>
      </c>
      <c r="E138" s="1" t="s">
        <v>1393</v>
      </c>
      <c r="F138" s="1" t="s">
        <v>1394</v>
      </c>
    </row>
    <row r="139" ht="15.75" customHeight="1">
      <c r="A139" s="1">
        <v>70.0</v>
      </c>
      <c r="E139" s="1" t="s">
        <v>1267</v>
      </c>
      <c r="F139" s="1" t="s">
        <v>1268</v>
      </c>
    </row>
    <row r="140" ht="15.75" customHeight="1">
      <c r="A140" s="1">
        <v>70.0</v>
      </c>
      <c r="E140" s="1" t="s">
        <v>795</v>
      </c>
      <c r="F140" s="1" t="s">
        <v>612</v>
      </c>
    </row>
    <row r="141" ht="15.75" customHeight="1">
      <c r="A141" s="1">
        <v>70.0</v>
      </c>
      <c r="E141" s="1" t="s">
        <v>2720</v>
      </c>
      <c r="F141" s="1" t="s">
        <v>312</v>
      </c>
    </row>
    <row r="142" ht="15.75" customHeight="1">
      <c r="A142" s="1">
        <v>70.0</v>
      </c>
      <c r="E142" s="1" t="s">
        <v>2675</v>
      </c>
      <c r="F142" s="1" t="s">
        <v>2723</v>
      </c>
    </row>
    <row r="143" ht="15.75" customHeight="1">
      <c r="A143" s="1">
        <v>71.0</v>
      </c>
      <c r="B143" s="1" t="s">
        <v>2662</v>
      </c>
      <c r="C143" s="1" t="s">
        <v>2735</v>
      </c>
      <c r="D143" s="1" t="s">
        <v>373</v>
      </c>
      <c r="F143" s="1" t="s">
        <v>375</v>
      </c>
    </row>
    <row r="144" ht="15.75" customHeight="1">
      <c r="A144" s="1">
        <v>71.0</v>
      </c>
      <c r="E144" s="1" t="s">
        <v>795</v>
      </c>
      <c r="F144" s="1" t="s">
        <v>612</v>
      </c>
    </row>
    <row r="145" ht="15.75" customHeight="1">
      <c r="A145" s="1">
        <v>71.0</v>
      </c>
      <c r="E145" s="1" t="s">
        <v>227</v>
      </c>
      <c r="F145" s="1" t="s">
        <v>228</v>
      </c>
    </row>
    <row r="146" ht="15.75" customHeight="1">
      <c r="A146" s="1">
        <v>71.0</v>
      </c>
      <c r="E146" s="1" t="s">
        <v>2736</v>
      </c>
      <c r="F146" s="1" t="s">
        <v>2737</v>
      </c>
    </row>
    <row r="147" ht="15.75" customHeight="1">
      <c r="A147" s="1">
        <v>72.0</v>
      </c>
      <c r="B147" s="1" t="s">
        <v>2733</v>
      </c>
      <c r="C147" s="1" t="s">
        <v>2734</v>
      </c>
      <c r="D147" s="1" t="s">
        <v>417</v>
      </c>
      <c r="F147" s="1" t="s">
        <v>1437</v>
      </c>
    </row>
    <row r="148" ht="15.75" customHeight="1">
      <c r="A148" s="1">
        <v>72.0</v>
      </c>
      <c r="B148" s="1" t="s">
        <v>2662</v>
      </c>
      <c r="C148" s="1" t="s">
        <v>2735</v>
      </c>
      <c r="D148" s="1" t="s">
        <v>373</v>
      </c>
      <c r="F148" s="1" t="s">
        <v>375</v>
      </c>
    </row>
    <row r="149" ht="15.75" customHeight="1">
      <c r="A149" s="1">
        <v>73.0</v>
      </c>
      <c r="B149" s="1" t="s">
        <v>1453</v>
      </c>
      <c r="C149" s="1" t="s">
        <v>2738</v>
      </c>
      <c r="D149" s="1" t="s">
        <v>1455</v>
      </c>
      <c r="F149" s="1" t="s">
        <v>1457</v>
      </c>
    </row>
    <row r="150" ht="15.75" customHeight="1">
      <c r="A150" s="1">
        <v>73.0</v>
      </c>
      <c r="B150" s="1" t="s">
        <v>2739</v>
      </c>
      <c r="C150" s="1" t="s">
        <v>2740</v>
      </c>
      <c r="D150" s="1" t="s">
        <v>225</v>
      </c>
      <c r="F150" s="1" t="s">
        <v>2020</v>
      </c>
    </row>
    <row r="151" ht="15.75" customHeight="1">
      <c r="A151" s="1">
        <v>74.0</v>
      </c>
      <c r="E151" s="1" t="s">
        <v>1472</v>
      </c>
      <c r="F151" s="1" t="s">
        <v>1473</v>
      </c>
    </row>
    <row r="152" ht="15.75" customHeight="1">
      <c r="A152" s="1">
        <v>74.0</v>
      </c>
      <c r="E152" s="1" t="s">
        <v>227</v>
      </c>
      <c r="F152" s="1" t="s">
        <v>228</v>
      </c>
    </row>
    <row r="153" ht="15.75" customHeight="1">
      <c r="A153" s="1">
        <v>74.0</v>
      </c>
      <c r="B153" s="1" t="s">
        <v>2739</v>
      </c>
      <c r="C153" s="1" t="s">
        <v>2740</v>
      </c>
      <c r="D153" s="1" t="s">
        <v>225</v>
      </c>
      <c r="F153" s="1" t="s">
        <v>2020</v>
      </c>
    </row>
    <row r="154" ht="15.75" customHeight="1">
      <c r="A154" s="1">
        <v>75.0</v>
      </c>
      <c r="E154" s="1" t="s">
        <v>2741</v>
      </c>
      <c r="F154" s="1" t="s">
        <v>1490</v>
      </c>
    </row>
    <row r="155" ht="15.75" customHeight="1">
      <c r="A155" s="1">
        <v>75.0</v>
      </c>
      <c r="E155" s="1" t="s">
        <v>1319</v>
      </c>
      <c r="F155" s="1" t="s">
        <v>2719</v>
      </c>
    </row>
    <row r="156" ht="15.75" customHeight="1">
      <c r="A156" s="1">
        <v>76.0</v>
      </c>
      <c r="E156" s="1" t="s">
        <v>2742</v>
      </c>
      <c r="F156" s="1" t="s">
        <v>1508</v>
      </c>
    </row>
    <row r="157" ht="15.75" customHeight="1">
      <c r="A157" s="1">
        <v>76.0</v>
      </c>
      <c r="E157" s="1" t="s">
        <v>1319</v>
      </c>
      <c r="F157" s="1" t="s">
        <v>2719</v>
      </c>
    </row>
    <row r="158" ht="15.75" customHeight="1">
      <c r="A158" s="1">
        <v>76.0</v>
      </c>
      <c r="E158" s="1" t="s">
        <v>1267</v>
      </c>
      <c r="F158" s="1" t="s">
        <v>1268</v>
      </c>
    </row>
    <row r="159" ht="15.75" customHeight="1">
      <c r="A159" s="1">
        <v>77.0</v>
      </c>
      <c r="E159" s="1" t="s">
        <v>1521</v>
      </c>
      <c r="F159" s="1" t="s">
        <v>292</v>
      </c>
    </row>
    <row r="160" ht="15.75" customHeight="1">
      <c r="A160" s="1">
        <v>77.0</v>
      </c>
      <c r="E160" s="1" t="s">
        <v>2743</v>
      </c>
      <c r="F160" s="1" t="s">
        <v>1575</v>
      </c>
    </row>
    <row r="161" ht="15.75" customHeight="1">
      <c r="A161" s="1">
        <v>78.0</v>
      </c>
      <c r="E161" s="1" t="s">
        <v>1536</v>
      </c>
      <c r="F161" s="1" t="s">
        <v>1537</v>
      </c>
    </row>
    <row r="162" ht="15.75" customHeight="1">
      <c r="A162" s="1">
        <v>78.0</v>
      </c>
      <c r="E162" s="1" t="s">
        <v>2744</v>
      </c>
      <c r="F162" s="1" t="s">
        <v>2745</v>
      </c>
    </row>
    <row r="163" ht="15.75" customHeight="1">
      <c r="A163" s="1">
        <v>79.0</v>
      </c>
      <c r="E163" s="1" t="s">
        <v>2746</v>
      </c>
      <c r="F163" s="1" t="s">
        <v>1555</v>
      </c>
    </row>
    <row r="164" ht="15.75" customHeight="1">
      <c r="A164" s="1">
        <v>79.0</v>
      </c>
      <c r="B164" s="1" t="s">
        <v>1713</v>
      </c>
      <c r="C164" s="1" t="s">
        <v>2714</v>
      </c>
      <c r="D164" s="1" t="s">
        <v>1714</v>
      </c>
      <c r="F164" s="1" t="s">
        <v>1716</v>
      </c>
    </row>
    <row r="165" ht="15.75" customHeight="1">
      <c r="A165" s="1">
        <v>79.0</v>
      </c>
      <c r="B165" s="1" t="s">
        <v>2747</v>
      </c>
      <c r="C165" s="1" t="s">
        <v>2672</v>
      </c>
      <c r="D165" s="1" t="s">
        <v>1157</v>
      </c>
      <c r="F165" s="1" t="s">
        <v>1698</v>
      </c>
    </row>
    <row r="166" ht="15.75" customHeight="1">
      <c r="A166" s="1">
        <v>80.0</v>
      </c>
      <c r="E166" s="1" t="s">
        <v>2743</v>
      </c>
      <c r="F166" s="1" t="s">
        <v>1575</v>
      </c>
    </row>
    <row r="167" ht="15.75" customHeight="1">
      <c r="A167" s="1">
        <v>81.0</v>
      </c>
      <c r="B167" s="1" t="s">
        <v>2662</v>
      </c>
      <c r="C167" s="1" t="s">
        <v>2735</v>
      </c>
      <c r="D167" s="1" t="s">
        <v>373</v>
      </c>
      <c r="F167" s="1" t="s">
        <v>375</v>
      </c>
    </row>
    <row r="168" ht="15.75" customHeight="1">
      <c r="A168" s="1">
        <v>81.0</v>
      </c>
      <c r="E168" s="1" t="s">
        <v>2722</v>
      </c>
      <c r="F168" s="1" t="s">
        <v>1681</v>
      </c>
    </row>
    <row r="169" ht="15.75" customHeight="1">
      <c r="A169" s="1">
        <v>82.0</v>
      </c>
      <c r="B169" s="1" t="s">
        <v>2748</v>
      </c>
      <c r="C169" s="1" t="s">
        <v>2749</v>
      </c>
      <c r="D169" s="1" t="s">
        <v>2750</v>
      </c>
      <c r="F169" s="1" t="s">
        <v>1603</v>
      </c>
    </row>
    <row r="170" ht="15.75" customHeight="1">
      <c r="A170" s="1">
        <v>83.0</v>
      </c>
      <c r="E170" s="1" t="s">
        <v>1620</v>
      </c>
      <c r="F170" s="1" t="s">
        <v>1621</v>
      </c>
    </row>
    <row r="171" ht="15.75" customHeight="1">
      <c r="A171" s="1">
        <v>83.0</v>
      </c>
      <c r="B171" s="1" t="s">
        <v>2739</v>
      </c>
      <c r="C171" s="1" t="s">
        <v>2740</v>
      </c>
      <c r="D171" s="1" t="s">
        <v>225</v>
      </c>
      <c r="F171" s="1" t="s">
        <v>2020</v>
      </c>
    </row>
    <row r="172" ht="15.75" customHeight="1">
      <c r="A172" s="1">
        <v>84.0</v>
      </c>
      <c r="B172" s="1" t="s">
        <v>449</v>
      </c>
      <c r="C172" s="1" t="s">
        <v>2751</v>
      </c>
      <c r="D172" s="1" t="s">
        <v>395</v>
      </c>
      <c r="F172" s="1" t="s">
        <v>452</v>
      </c>
    </row>
    <row r="173" ht="15.75" customHeight="1">
      <c r="A173" s="1">
        <v>85.0</v>
      </c>
      <c r="E173" s="1" t="s">
        <v>2752</v>
      </c>
      <c r="F173" s="1" t="s">
        <v>1650</v>
      </c>
    </row>
    <row r="174" ht="15.75" customHeight="1">
      <c r="A174" s="1">
        <v>86.0</v>
      </c>
      <c r="B174" s="1" t="s">
        <v>719</v>
      </c>
      <c r="C174" s="1" t="s">
        <v>720</v>
      </c>
      <c r="D174" s="1" t="s">
        <v>721</v>
      </c>
      <c r="F174" s="1" t="s">
        <v>723</v>
      </c>
    </row>
    <row r="175" ht="15.75" customHeight="1">
      <c r="A175" s="1">
        <v>87.0</v>
      </c>
      <c r="E175" s="1" t="s">
        <v>2722</v>
      </c>
      <c r="F175" s="1" t="s">
        <v>1681</v>
      </c>
    </row>
    <row r="176" ht="15.75" customHeight="1">
      <c r="A176" s="1">
        <v>88.0</v>
      </c>
      <c r="B176" s="1" t="s">
        <v>2753</v>
      </c>
      <c r="C176" s="1" t="s">
        <v>2754</v>
      </c>
      <c r="D176" s="1" t="s">
        <v>372</v>
      </c>
      <c r="F176" s="1" t="s">
        <v>1698</v>
      </c>
    </row>
    <row r="177" ht="15.75" customHeight="1">
      <c r="A177" s="1">
        <v>88.0</v>
      </c>
      <c r="B177" s="1" t="s">
        <v>2700</v>
      </c>
      <c r="C177" s="1" t="s">
        <v>490</v>
      </c>
      <c r="D177" s="1" t="s">
        <v>2230</v>
      </c>
      <c r="F177" s="1" t="s">
        <v>2755</v>
      </c>
    </row>
    <row r="178" ht="15.75" customHeight="1">
      <c r="A178" s="1">
        <v>88.0</v>
      </c>
      <c r="B178" s="1" t="s">
        <v>2700</v>
      </c>
      <c r="C178" s="1" t="s">
        <v>591</v>
      </c>
      <c r="D178" s="1" t="s">
        <v>2701</v>
      </c>
      <c r="F178" s="1" t="s">
        <v>2702</v>
      </c>
    </row>
    <row r="179" ht="15.75" customHeight="1">
      <c r="A179" s="1">
        <v>88.0</v>
      </c>
      <c r="E179" s="1" t="s">
        <v>2756</v>
      </c>
      <c r="F179" s="1" t="s">
        <v>2757</v>
      </c>
    </row>
    <row r="180" ht="15.75" customHeight="1">
      <c r="A180" s="1">
        <v>89.0</v>
      </c>
      <c r="B180" s="1" t="s">
        <v>2758</v>
      </c>
      <c r="C180" s="1" t="s">
        <v>2714</v>
      </c>
      <c r="D180" s="1" t="s">
        <v>1714</v>
      </c>
      <c r="F180" s="1" t="s">
        <v>1716</v>
      </c>
    </row>
    <row r="181" ht="15.75" customHeight="1">
      <c r="A181" s="1">
        <v>89.0</v>
      </c>
      <c r="B181" s="1" t="s">
        <v>2700</v>
      </c>
      <c r="C181" s="1" t="s">
        <v>591</v>
      </c>
      <c r="D181" s="1" t="s">
        <v>2701</v>
      </c>
      <c r="F181" s="1" t="s">
        <v>2702</v>
      </c>
    </row>
    <row r="182" ht="15.75" customHeight="1">
      <c r="A182" s="1">
        <v>90.0</v>
      </c>
      <c r="E182" s="1" t="s">
        <v>418</v>
      </c>
      <c r="F182" s="1" t="s">
        <v>419</v>
      </c>
    </row>
    <row r="183" ht="15.75" customHeight="1">
      <c r="A183" s="1">
        <v>91.0</v>
      </c>
      <c r="E183" s="1" t="s">
        <v>1079</v>
      </c>
      <c r="F183" s="1" t="s">
        <v>1080</v>
      </c>
    </row>
    <row r="184" ht="15.75" customHeight="1">
      <c r="A184" s="1">
        <v>91.0</v>
      </c>
      <c r="B184" s="1" t="s">
        <v>2700</v>
      </c>
      <c r="C184" s="1" t="s">
        <v>591</v>
      </c>
      <c r="D184" s="1" t="s">
        <v>2701</v>
      </c>
      <c r="F184" s="1" t="s">
        <v>2702</v>
      </c>
    </row>
    <row r="185" ht="15.75" customHeight="1">
      <c r="A185" s="1">
        <v>92.0</v>
      </c>
      <c r="E185" s="1" t="s">
        <v>1319</v>
      </c>
      <c r="F185" s="1" t="s">
        <v>2719</v>
      </c>
    </row>
    <row r="186" ht="15.75" customHeight="1">
      <c r="A186" s="1">
        <v>92.0</v>
      </c>
      <c r="E186" s="1" t="s">
        <v>795</v>
      </c>
      <c r="F186" s="1" t="s">
        <v>612</v>
      </c>
    </row>
    <row r="187" ht="15.75" customHeight="1">
      <c r="A187" s="1">
        <v>93.0</v>
      </c>
      <c r="E187" s="1" t="s">
        <v>795</v>
      </c>
      <c r="F187" s="1" t="s">
        <v>612</v>
      </c>
    </row>
    <row r="188" ht="15.75" customHeight="1">
      <c r="A188" s="1">
        <v>93.0</v>
      </c>
      <c r="E188" s="1" t="s">
        <v>1771</v>
      </c>
      <c r="F188" s="1" t="s">
        <v>1772</v>
      </c>
    </row>
    <row r="189" ht="15.75" customHeight="1">
      <c r="A189" s="1">
        <v>94.0</v>
      </c>
      <c r="E189" s="1" t="s">
        <v>1319</v>
      </c>
      <c r="F189" s="1" t="s">
        <v>2719</v>
      </c>
    </row>
    <row r="190" ht="15.75" customHeight="1">
      <c r="A190" s="1">
        <v>94.0</v>
      </c>
      <c r="B190" s="1" t="s">
        <v>1533</v>
      </c>
      <c r="C190" s="1" t="s">
        <v>225</v>
      </c>
      <c r="D190" s="1" t="s">
        <v>225</v>
      </c>
      <c r="F190" s="1" t="s">
        <v>1785</v>
      </c>
    </row>
    <row r="191" ht="15.75" customHeight="1">
      <c r="A191" s="1">
        <v>94.0</v>
      </c>
      <c r="B191" s="1" t="s">
        <v>2759</v>
      </c>
      <c r="C191" s="1" t="s">
        <v>2760</v>
      </c>
      <c r="D191" s="1" t="s">
        <v>2761</v>
      </c>
      <c r="F191" s="1" t="s">
        <v>2762</v>
      </c>
    </row>
    <row r="192" ht="15.75" customHeight="1">
      <c r="A192" s="1">
        <v>94.0</v>
      </c>
      <c r="B192" s="1" t="s">
        <v>2739</v>
      </c>
      <c r="C192" s="1" t="s">
        <v>2740</v>
      </c>
      <c r="D192" s="1" t="s">
        <v>225</v>
      </c>
      <c r="F192" s="1" t="s">
        <v>2020</v>
      </c>
    </row>
    <row r="193" ht="15.75" customHeight="1">
      <c r="A193" s="1">
        <v>95.0</v>
      </c>
      <c r="E193" s="1" t="s">
        <v>611</v>
      </c>
      <c r="F193" s="1" t="s">
        <v>612</v>
      </c>
    </row>
    <row r="194" ht="15.75" customHeight="1">
      <c r="A194" s="1">
        <v>95.0</v>
      </c>
      <c r="E194" s="1" t="s">
        <v>779</v>
      </c>
      <c r="F194" s="1" t="s">
        <v>780</v>
      </c>
    </row>
    <row r="195" ht="15.75" customHeight="1">
      <c r="A195" s="1">
        <v>96.0</v>
      </c>
      <c r="E195" s="1" t="s">
        <v>2722</v>
      </c>
      <c r="F195" s="1" t="s">
        <v>1681</v>
      </c>
    </row>
    <row r="196" ht="15.75" customHeight="1">
      <c r="A196" s="1">
        <v>97.0</v>
      </c>
      <c r="E196" s="1" t="s">
        <v>2763</v>
      </c>
      <c r="F196" s="1" t="s">
        <v>1825</v>
      </c>
    </row>
    <row r="197" ht="15.75" customHeight="1">
      <c r="A197" s="1">
        <v>97.0</v>
      </c>
      <c r="E197" s="1" t="s">
        <v>418</v>
      </c>
      <c r="F197" s="1" t="s">
        <v>419</v>
      </c>
    </row>
    <row r="198" ht="15.75" customHeight="1">
      <c r="A198" s="1">
        <v>98.0</v>
      </c>
      <c r="E198" s="1" t="s">
        <v>1060</v>
      </c>
      <c r="F198" s="1" t="s">
        <v>1061</v>
      </c>
    </row>
    <row r="199" ht="15.75" customHeight="1">
      <c r="A199" s="1">
        <v>99.0</v>
      </c>
      <c r="E199" s="1" t="s">
        <v>2764</v>
      </c>
      <c r="F199" s="1" t="s">
        <v>1856</v>
      </c>
    </row>
    <row r="200" ht="15.75" customHeight="1">
      <c r="A200" s="1">
        <v>100.0</v>
      </c>
      <c r="E200" s="1" t="s">
        <v>2765</v>
      </c>
      <c r="F200" s="1" t="s">
        <v>1877</v>
      </c>
    </row>
    <row r="201" ht="15.75" customHeight="1">
      <c r="A201" s="1">
        <v>100.0</v>
      </c>
      <c r="E201" s="1" t="s">
        <v>2766</v>
      </c>
      <c r="F201" s="1" t="s">
        <v>2767</v>
      </c>
    </row>
    <row r="202" ht="15.75" customHeight="1">
      <c r="A202" s="1">
        <v>101.0</v>
      </c>
      <c r="B202" s="1" t="s">
        <v>2768</v>
      </c>
      <c r="C202" s="1" t="s">
        <v>2769</v>
      </c>
      <c r="D202" s="1" t="s">
        <v>1191</v>
      </c>
      <c r="F202" s="1" t="s">
        <v>1895</v>
      </c>
    </row>
    <row r="203" ht="15.75" customHeight="1">
      <c r="A203" s="1">
        <v>101.0</v>
      </c>
      <c r="E203" s="1" t="s">
        <v>1267</v>
      </c>
      <c r="F203" s="1" t="s">
        <v>1268</v>
      </c>
    </row>
    <row r="204" ht="15.75" customHeight="1">
      <c r="A204" s="1">
        <v>102.0</v>
      </c>
      <c r="B204" s="1" t="s">
        <v>2770</v>
      </c>
      <c r="C204" s="1" t="s">
        <v>2771</v>
      </c>
      <c r="D204" s="1" t="s">
        <v>738</v>
      </c>
      <c r="F204" s="1" t="s">
        <v>740</v>
      </c>
    </row>
    <row r="205" ht="15.75" customHeight="1">
      <c r="A205" s="1">
        <v>102.0</v>
      </c>
      <c r="E205" s="1" t="s">
        <v>2681</v>
      </c>
      <c r="F205" s="1" t="s">
        <v>2699</v>
      </c>
    </row>
    <row r="206" ht="15.75" customHeight="1">
      <c r="A206" s="1">
        <v>103.0</v>
      </c>
      <c r="E206" s="1" t="s">
        <v>1771</v>
      </c>
      <c r="F206" s="1" t="s">
        <v>1772</v>
      </c>
    </row>
    <row r="207" ht="15.75" customHeight="1">
      <c r="A207" s="1">
        <v>104.0</v>
      </c>
      <c r="E207" s="1" t="s">
        <v>374</v>
      </c>
      <c r="F207" s="1" t="s">
        <v>375</v>
      </c>
    </row>
    <row r="208" ht="15.75" customHeight="1">
      <c r="A208" s="1">
        <v>104.0</v>
      </c>
      <c r="E208" s="1" t="s">
        <v>611</v>
      </c>
      <c r="F208" s="1" t="s">
        <v>612</v>
      </c>
    </row>
    <row r="209" ht="15.75" customHeight="1">
      <c r="A209" s="1">
        <v>104.0</v>
      </c>
      <c r="E209" s="1" t="s">
        <v>1007</v>
      </c>
      <c r="F209" s="1" t="s">
        <v>1008</v>
      </c>
    </row>
    <row r="210" ht="15.75" customHeight="1">
      <c r="A210" s="1">
        <v>104.0</v>
      </c>
      <c r="E210" s="1" t="s">
        <v>630</v>
      </c>
      <c r="F210" s="1" t="s">
        <v>631</v>
      </c>
    </row>
    <row r="211" ht="15.75" customHeight="1">
      <c r="A211" s="1">
        <v>105.0</v>
      </c>
      <c r="E211" s="1" t="s">
        <v>2746</v>
      </c>
      <c r="F211" s="1" t="s">
        <v>1555</v>
      </c>
    </row>
    <row r="212" ht="15.75" customHeight="1">
      <c r="A212" s="1">
        <v>106.0</v>
      </c>
      <c r="E212" s="1" t="s">
        <v>2732</v>
      </c>
      <c r="F212" s="1" t="s">
        <v>1371</v>
      </c>
    </row>
    <row r="213" ht="15.75" customHeight="1">
      <c r="A213" s="1">
        <v>106.0</v>
      </c>
      <c r="E213" s="1" t="s">
        <v>611</v>
      </c>
      <c r="F213" s="1" t="s">
        <v>612</v>
      </c>
    </row>
    <row r="214" ht="15.75" customHeight="1">
      <c r="A214" s="1">
        <v>107.0</v>
      </c>
      <c r="E214" s="1" t="s">
        <v>2772</v>
      </c>
      <c r="F214" s="1" t="s">
        <v>1971</v>
      </c>
    </row>
    <row r="215" ht="15.75" customHeight="1">
      <c r="A215" s="1">
        <v>108.0</v>
      </c>
      <c r="E215" s="1" t="s">
        <v>2773</v>
      </c>
      <c r="F215" s="1" t="s">
        <v>1992</v>
      </c>
    </row>
    <row r="216" ht="15.75" customHeight="1">
      <c r="A216" s="1">
        <v>108.0</v>
      </c>
      <c r="E216" s="1" t="s">
        <v>291</v>
      </c>
      <c r="F216" s="1" t="s">
        <v>292</v>
      </c>
    </row>
    <row r="217" ht="15.75" customHeight="1">
      <c r="A217" s="1">
        <v>108.0</v>
      </c>
      <c r="B217" s="1" t="s">
        <v>2739</v>
      </c>
      <c r="C217" s="1" t="s">
        <v>2740</v>
      </c>
      <c r="D217" s="1" t="s">
        <v>225</v>
      </c>
      <c r="F217" s="1" t="s">
        <v>2020</v>
      </c>
    </row>
    <row r="218" ht="15.75" customHeight="1">
      <c r="A218" s="1">
        <v>108.0</v>
      </c>
      <c r="B218" s="1" t="s">
        <v>719</v>
      </c>
      <c r="C218" s="1" t="s">
        <v>720</v>
      </c>
      <c r="D218" s="1" t="s">
        <v>721</v>
      </c>
      <c r="F218" s="1" t="s">
        <v>723</v>
      </c>
    </row>
    <row r="219" ht="15.75" customHeight="1">
      <c r="A219" s="1">
        <v>109.0</v>
      </c>
      <c r="E219" s="1" t="s">
        <v>2722</v>
      </c>
      <c r="F219" s="1" t="s">
        <v>1681</v>
      </c>
    </row>
    <row r="220" ht="15.75" customHeight="1">
      <c r="A220" s="1">
        <v>109.0</v>
      </c>
      <c r="E220" s="1" t="s">
        <v>2763</v>
      </c>
      <c r="F220" s="1" t="s">
        <v>1825</v>
      </c>
    </row>
    <row r="221" ht="15.75" customHeight="1">
      <c r="A221" s="1">
        <v>110.0</v>
      </c>
      <c r="B221" s="1" t="s">
        <v>2739</v>
      </c>
      <c r="C221" s="1" t="s">
        <v>2740</v>
      </c>
      <c r="D221" s="1" t="s">
        <v>225</v>
      </c>
      <c r="F221" s="1" t="s">
        <v>2020</v>
      </c>
    </row>
    <row r="222" ht="15.75" customHeight="1">
      <c r="A222" s="1">
        <v>110.0</v>
      </c>
      <c r="E222" s="1" t="s">
        <v>2774</v>
      </c>
      <c r="F222" s="1" t="s">
        <v>2775</v>
      </c>
    </row>
    <row r="223" ht="15.75" customHeight="1">
      <c r="A223" s="1">
        <v>110.0</v>
      </c>
      <c r="E223" s="1" t="s">
        <v>2776</v>
      </c>
      <c r="F223" s="1" t="s">
        <v>2777</v>
      </c>
    </row>
    <row r="224" ht="15.75" customHeight="1">
      <c r="A224" s="1">
        <v>110.0</v>
      </c>
      <c r="B224" s="1" t="s">
        <v>2700</v>
      </c>
      <c r="C224" s="1" t="s">
        <v>591</v>
      </c>
      <c r="D224" s="1" t="s">
        <v>2701</v>
      </c>
      <c r="F224" s="1" t="s">
        <v>2702</v>
      </c>
    </row>
    <row r="225" ht="15.75" customHeight="1">
      <c r="A225" s="1">
        <v>110.0</v>
      </c>
      <c r="E225" s="1" t="s">
        <v>2685</v>
      </c>
      <c r="F225" s="1" t="s">
        <v>2686</v>
      </c>
    </row>
    <row r="226" ht="15.75" customHeight="1">
      <c r="A226" s="1">
        <v>110.0</v>
      </c>
      <c r="B226" s="1" t="s">
        <v>2778</v>
      </c>
      <c r="C226" s="1" t="s">
        <v>2779</v>
      </c>
      <c r="D226" s="1" t="s">
        <v>2780</v>
      </c>
      <c r="F226" s="1" t="s">
        <v>2781</v>
      </c>
    </row>
    <row r="227" ht="15.75" customHeight="1">
      <c r="A227" s="1">
        <v>111.0</v>
      </c>
      <c r="B227" s="1" t="s">
        <v>2782</v>
      </c>
      <c r="C227" s="1" t="s">
        <v>2714</v>
      </c>
      <c r="D227" s="1" t="s">
        <v>2035</v>
      </c>
      <c r="F227" s="1" t="s">
        <v>2037</v>
      </c>
    </row>
    <row r="228" ht="15.75" customHeight="1">
      <c r="A228" s="1">
        <v>112.0</v>
      </c>
      <c r="E228" s="1" t="s">
        <v>2783</v>
      </c>
      <c r="F228" s="1" t="s">
        <v>228</v>
      </c>
    </row>
    <row r="229" ht="15.75" customHeight="1">
      <c r="A229" s="1">
        <v>112.0</v>
      </c>
      <c r="B229" s="1" t="s">
        <v>2662</v>
      </c>
      <c r="C229" s="1" t="s">
        <v>2663</v>
      </c>
      <c r="D229" s="1" t="s">
        <v>373</v>
      </c>
      <c r="F229" s="1" t="s">
        <v>375</v>
      </c>
    </row>
    <row r="230" ht="15.75" customHeight="1">
      <c r="A230" s="1">
        <v>112.0</v>
      </c>
      <c r="E230" s="1" t="s">
        <v>611</v>
      </c>
      <c r="F230" s="1" t="s">
        <v>612</v>
      </c>
    </row>
    <row r="231" ht="15.75" customHeight="1">
      <c r="A231" s="1">
        <v>113.0</v>
      </c>
      <c r="E231" s="1" t="s">
        <v>311</v>
      </c>
      <c r="F231" s="1" t="s">
        <v>312</v>
      </c>
    </row>
    <row r="232" ht="15.75" customHeight="1">
      <c r="A232" s="1">
        <v>113.0</v>
      </c>
      <c r="E232" s="1" t="s">
        <v>1007</v>
      </c>
      <c r="F232" s="1" t="s">
        <v>1008</v>
      </c>
    </row>
    <row r="233" ht="15.75" customHeight="1">
      <c r="A233" s="1">
        <v>114.0</v>
      </c>
      <c r="E233" s="1" t="s">
        <v>2765</v>
      </c>
      <c r="F233" s="1" t="s">
        <v>1877</v>
      </c>
    </row>
    <row r="234" ht="15.75" customHeight="1">
      <c r="A234" s="1">
        <v>114.0</v>
      </c>
      <c r="E234" s="1" t="s">
        <v>2766</v>
      </c>
      <c r="F234" s="1" t="s">
        <v>2767</v>
      </c>
    </row>
    <row r="235" ht="15.75" customHeight="1">
      <c r="A235" s="1">
        <v>115.0</v>
      </c>
      <c r="E235" s="1" t="s">
        <v>1044</v>
      </c>
      <c r="F235" s="1" t="s">
        <v>1045</v>
      </c>
    </row>
    <row r="236" ht="15.75" customHeight="1">
      <c r="A236" s="1">
        <v>116.0</v>
      </c>
      <c r="E236" s="1" t="s">
        <v>2763</v>
      </c>
      <c r="F236" s="1" t="s">
        <v>1825</v>
      </c>
    </row>
    <row r="237" ht="15.75" customHeight="1">
      <c r="A237" s="1">
        <v>116.0</v>
      </c>
      <c r="E237" s="1" t="s">
        <v>2722</v>
      </c>
      <c r="F237" s="1" t="s">
        <v>1681</v>
      </c>
    </row>
    <row r="238" ht="15.75" customHeight="1">
      <c r="A238" s="1">
        <v>117.0</v>
      </c>
      <c r="E238" s="1" t="s">
        <v>1771</v>
      </c>
      <c r="F238" s="1" t="s">
        <v>1772</v>
      </c>
    </row>
    <row r="239" ht="15.75" customHeight="1">
      <c r="A239" s="1">
        <v>117.0</v>
      </c>
      <c r="E239" s="1" t="s">
        <v>2784</v>
      </c>
      <c r="F239" s="1" t="s">
        <v>2785</v>
      </c>
    </row>
    <row r="240" ht="15.75" customHeight="1">
      <c r="A240" s="1">
        <v>1.0</v>
      </c>
      <c r="E240" s="1" t="s">
        <v>2732</v>
      </c>
      <c r="F240" s="1" t="s">
        <v>1371</v>
      </c>
    </row>
    <row r="241" ht="15.75" customHeight="1">
      <c r="A241" s="1">
        <v>2.0</v>
      </c>
      <c r="B241" s="1" t="s">
        <v>2786</v>
      </c>
      <c r="C241" s="1" t="s">
        <v>2129</v>
      </c>
      <c r="D241" s="1" t="s">
        <v>395</v>
      </c>
      <c r="E241" s="1" t="s">
        <v>2130</v>
      </c>
      <c r="F241" s="1" t="s">
        <v>2131</v>
      </c>
    </row>
    <row r="242" ht="15.75" customHeight="1">
      <c r="A242" s="1">
        <v>2.0</v>
      </c>
      <c r="E242" s="1" t="s">
        <v>611</v>
      </c>
      <c r="F242" s="1" t="s">
        <v>612</v>
      </c>
    </row>
    <row r="243" ht="15.75" customHeight="1">
      <c r="A243" s="1">
        <v>2.0</v>
      </c>
      <c r="E243" s="1" t="s">
        <v>2685</v>
      </c>
      <c r="F243" s="1" t="s">
        <v>2686</v>
      </c>
    </row>
    <row r="244" ht="15.75" customHeight="1">
      <c r="A244" s="1">
        <v>3.0</v>
      </c>
      <c r="B244" s="1" t="s">
        <v>2733</v>
      </c>
      <c r="C244" s="1" t="s">
        <v>2734</v>
      </c>
      <c r="D244" s="1" t="s">
        <v>417</v>
      </c>
      <c r="F244" s="1" t="s">
        <v>1437</v>
      </c>
    </row>
    <row r="245" ht="15.75" customHeight="1">
      <c r="A245" s="1">
        <v>3.0</v>
      </c>
      <c r="E245" s="1" t="s">
        <v>611</v>
      </c>
      <c r="F245" s="1" t="s">
        <v>612</v>
      </c>
    </row>
    <row r="246" ht="15.75" customHeight="1">
      <c r="A246" s="1">
        <v>3.0</v>
      </c>
      <c r="E246" s="1" t="s">
        <v>1267</v>
      </c>
      <c r="F246" s="1" t="s">
        <v>1268</v>
      </c>
    </row>
    <row r="247" ht="15.75" customHeight="1">
      <c r="A247" s="1">
        <v>4.0</v>
      </c>
      <c r="E247" s="1" t="s">
        <v>291</v>
      </c>
      <c r="F247" s="1" t="s">
        <v>292</v>
      </c>
    </row>
    <row r="248" ht="15.75" customHeight="1">
      <c r="A248" s="1">
        <v>4.0</v>
      </c>
      <c r="E248" s="1" t="s">
        <v>1007</v>
      </c>
      <c r="F248" s="1" t="s">
        <v>1008</v>
      </c>
    </row>
    <row r="249" ht="15.75" customHeight="1">
      <c r="A249" s="1">
        <v>5.0</v>
      </c>
      <c r="E249" s="1" t="s">
        <v>291</v>
      </c>
      <c r="F249" s="1" t="s">
        <v>292</v>
      </c>
    </row>
    <row r="250" ht="15.75" customHeight="1">
      <c r="A250" s="1">
        <v>6.0</v>
      </c>
      <c r="E250" s="1" t="s">
        <v>2722</v>
      </c>
      <c r="F250" s="1" t="s">
        <v>1681</v>
      </c>
    </row>
    <row r="251" ht="15.75" customHeight="1">
      <c r="A251" s="1">
        <v>7.0</v>
      </c>
      <c r="B251" s="1" t="s">
        <v>736</v>
      </c>
      <c r="C251" s="1" t="s">
        <v>737</v>
      </c>
      <c r="D251" s="1" t="s">
        <v>738</v>
      </c>
      <c r="F251" s="1" t="s">
        <v>740</v>
      </c>
    </row>
    <row r="252" ht="15.75" customHeight="1">
      <c r="A252" s="1">
        <v>8.0</v>
      </c>
      <c r="E252" s="1" t="s">
        <v>227</v>
      </c>
      <c r="F252" s="1" t="s">
        <v>228</v>
      </c>
    </row>
    <row r="253" ht="15.75" customHeight="1">
      <c r="A253" s="1">
        <v>8.0</v>
      </c>
      <c r="E253" s="1" t="s">
        <v>2685</v>
      </c>
      <c r="F253" s="1" t="s">
        <v>2686</v>
      </c>
    </row>
    <row r="254" ht="15.75" customHeight="1">
      <c r="A254" s="1">
        <v>9.0</v>
      </c>
      <c r="E254" s="1" t="s">
        <v>611</v>
      </c>
      <c r="F254" s="1" t="s">
        <v>612</v>
      </c>
    </row>
    <row r="255" ht="15.75" customHeight="1">
      <c r="A255" s="1">
        <v>10.0</v>
      </c>
      <c r="E255" s="1" t="s">
        <v>2231</v>
      </c>
      <c r="F255" s="1" t="s">
        <v>2232</v>
      </c>
    </row>
    <row r="256" ht="15.75" customHeight="1">
      <c r="A256" s="1">
        <v>10.0</v>
      </c>
      <c r="E256" s="1" t="s">
        <v>2683</v>
      </c>
      <c r="F256" s="1" t="s">
        <v>2787</v>
      </c>
    </row>
    <row r="257" ht="15.75" customHeight="1">
      <c r="A257" s="1">
        <v>10.0</v>
      </c>
      <c r="E257" s="1" t="s">
        <v>227</v>
      </c>
      <c r="F257" s="1" t="s">
        <v>228</v>
      </c>
    </row>
    <row r="258" ht="15.75" customHeight="1">
      <c r="A258" s="1">
        <v>11.0</v>
      </c>
      <c r="E258" s="1" t="s">
        <v>1233</v>
      </c>
      <c r="F258" s="1" t="s">
        <v>1234</v>
      </c>
    </row>
    <row r="259" ht="15.75" customHeight="1">
      <c r="A259" s="1">
        <v>12.0</v>
      </c>
      <c r="B259" s="1" t="s">
        <v>2662</v>
      </c>
      <c r="C259" s="1" t="s">
        <v>2663</v>
      </c>
      <c r="D259" s="1" t="s">
        <v>373</v>
      </c>
      <c r="F259" s="1" t="s">
        <v>375</v>
      </c>
    </row>
    <row r="260" ht="15.75" customHeight="1">
      <c r="A260" s="1">
        <v>12.0</v>
      </c>
      <c r="E260" s="1" t="s">
        <v>2722</v>
      </c>
      <c r="F260" s="1" t="s">
        <v>1681</v>
      </c>
    </row>
    <row r="261" ht="15.75" customHeight="1">
      <c r="A261" s="1">
        <v>12.0</v>
      </c>
      <c r="E261" s="1" t="s">
        <v>611</v>
      </c>
      <c r="F261" s="1" t="s">
        <v>612</v>
      </c>
    </row>
    <row r="262" ht="15.75" customHeight="1">
      <c r="A262" s="1">
        <v>13.0</v>
      </c>
      <c r="B262" s="1" t="s">
        <v>2782</v>
      </c>
      <c r="C262" s="1" t="s">
        <v>2714</v>
      </c>
      <c r="D262" s="1" t="s">
        <v>2035</v>
      </c>
      <c r="F262" s="1" t="s">
        <v>2037</v>
      </c>
    </row>
    <row r="263" ht="15.75" customHeight="1">
      <c r="A263" s="1">
        <v>14.0</v>
      </c>
      <c r="E263" s="1" t="s">
        <v>611</v>
      </c>
      <c r="F263" s="1" t="s">
        <v>612</v>
      </c>
    </row>
    <row r="264" ht="15.75" customHeight="1">
      <c r="A264" s="1">
        <v>15.0</v>
      </c>
      <c r="B264" s="1" t="s">
        <v>736</v>
      </c>
      <c r="C264" s="1" t="s">
        <v>737</v>
      </c>
      <c r="D264" s="1" t="s">
        <v>738</v>
      </c>
      <c r="F264" s="1" t="s">
        <v>740</v>
      </c>
    </row>
    <row r="265" ht="15.75" customHeight="1">
      <c r="A265" s="1">
        <v>15.0</v>
      </c>
      <c r="E265" s="1" t="s">
        <v>2681</v>
      </c>
      <c r="F265" s="1" t="s">
        <v>2699</v>
      </c>
    </row>
    <row r="266" ht="15.75" customHeight="1">
      <c r="A266" s="1">
        <v>16.0</v>
      </c>
      <c r="B266" s="1" t="s">
        <v>2662</v>
      </c>
      <c r="C266" s="1" t="s">
        <v>2663</v>
      </c>
      <c r="D266" s="1" t="s">
        <v>373</v>
      </c>
      <c r="F266" s="1" t="s">
        <v>375</v>
      </c>
    </row>
    <row r="267" ht="15.75" customHeight="1">
      <c r="A267" s="1">
        <v>16.0</v>
      </c>
      <c r="E267" s="1" t="s">
        <v>611</v>
      </c>
      <c r="F267" s="1" t="s">
        <v>612</v>
      </c>
    </row>
    <row r="268" ht="15.75" customHeight="1">
      <c r="A268" s="1">
        <v>16.0</v>
      </c>
      <c r="E268" s="1" t="s">
        <v>2683</v>
      </c>
      <c r="F268" s="1" t="s">
        <v>2787</v>
      </c>
    </row>
    <row r="269" ht="15.75" customHeight="1">
      <c r="A269" s="1">
        <v>17.0</v>
      </c>
      <c r="B269" s="1" t="s">
        <v>2662</v>
      </c>
      <c r="C269" s="1" t="s">
        <v>2663</v>
      </c>
      <c r="D269" s="1" t="s">
        <v>373</v>
      </c>
      <c r="F269" s="1" t="s">
        <v>375</v>
      </c>
    </row>
    <row r="270" ht="15.75" customHeight="1">
      <c r="A270" s="1">
        <v>17.0</v>
      </c>
      <c r="E270" s="1" t="s">
        <v>611</v>
      </c>
      <c r="F270" s="1" t="s">
        <v>612</v>
      </c>
    </row>
    <row r="271" ht="15.75" customHeight="1">
      <c r="A271" s="1">
        <v>17.0</v>
      </c>
      <c r="E271" s="1" t="s">
        <v>227</v>
      </c>
      <c r="F271" s="1" t="s">
        <v>228</v>
      </c>
    </row>
    <row r="272" ht="15.75" customHeight="1">
      <c r="A272" s="1">
        <v>18.0</v>
      </c>
      <c r="B272" s="1" t="s">
        <v>2667</v>
      </c>
      <c r="C272" s="1" t="s">
        <v>2668</v>
      </c>
      <c r="D272" s="1" t="s">
        <v>2754</v>
      </c>
      <c r="F272" s="1" t="s">
        <v>452</v>
      </c>
    </row>
    <row r="273" ht="15.75" customHeight="1">
      <c r="A273" s="1">
        <v>19.0</v>
      </c>
      <c r="E273" s="1" t="s">
        <v>2788</v>
      </c>
      <c r="F273" s="1" t="s">
        <v>2339</v>
      </c>
    </row>
    <row r="274" ht="15.75" customHeight="1">
      <c r="A274" s="1">
        <v>20.0</v>
      </c>
      <c r="B274" s="1" t="s">
        <v>590</v>
      </c>
      <c r="C274" s="1" t="s">
        <v>591</v>
      </c>
      <c r="D274" s="1" t="s">
        <v>395</v>
      </c>
      <c r="F274" s="1" t="s">
        <v>593</v>
      </c>
    </row>
    <row r="275" ht="15.75" customHeight="1">
      <c r="A275" s="1">
        <v>21.0</v>
      </c>
      <c r="E275" s="1" t="s">
        <v>2683</v>
      </c>
      <c r="F275" s="1" t="s">
        <v>2787</v>
      </c>
    </row>
    <row r="276" ht="15.75" customHeight="1">
      <c r="A276" s="1">
        <v>21.0</v>
      </c>
      <c r="E276" s="1" t="s">
        <v>1007</v>
      </c>
      <c r="F276" s="1" t="s">
        <v>1008</v>
      </c>
    </row>
    <row r="277" ht="15.75" customHeight="1">
      <c r="A277" s="34">
        <v>22.0</v>
      </c>
      <c r="B277" s="34" t="s">
        <v>2379</v>
      </c>
      <c r="C277" s="34" t="s">
        <v>2789</v>
      </c>
      <c r="D277" s="34" t="s">
        <v>2790</v>
      </c>
      <c r="E277" s="34"/>
      <c r="F277" s="34" t="s">
        <v>2383</v>
      </c>
    </row>
    <row r="278" ht="15.75" customHeight="1">
      <c r="A278" s="34">
        <v>22.0</v>
      </c>
      <c r="B278" s="34"/>
      <c r="C278" s="34"/>
      <c r="D278" s="34"/>
      <c r="E278" s="34" t="s">
        <v>2791</v>
      </c>
      <c r="F278" s="34" t="s">
        <v>2792</v>
      </c>
    </row>
    <row r="279" ht="15.75" customHeight="1">
      <c r="A279" s="1">
        <v>23.0</v>
      </c>
      <c r="E279" s="34" t="s">
        <v>1007</v>
      </c>
      <c r="F279" s="34" t="s">
        <v>1008</v>
      </c>
    </row>
    <row r="280" ht="15.75" customHeight="1">
      <c r="A280" s="1">
        <v>23.0</v>
      </c>
      <c r="E280" s="34" t="s">
        <v>1060</v>
      </c>
      <c r="F280" s="34" t="s">
        <v>1061</v>
      </c>
    </row>
    <row r="281" ht="15.75" customHeight="1">
      <c r="A281" s="1">
        <v>23.0</v>
      </c>
      <c r="E281" s="34" t="s">
        <v>2231</v>
      </c>
      <c r="F281" s="34" t="s">
        <v>2232</v>
      </c>
    </row>
    <row r="282" ht="15.75" customHeight="1">
      <c r="A282" s="1">
        <v>24.0</v>
      </c>
      <c r="B282" s="1" t="s">
        <v>2793</v>
      </c>
      <c r="C282" s="1" t="s">
        <v>2794</v>
      </c>
      <c r="D282" s="1" t="s">
        <v>2795</v>
      </c>
      <c r="F282" s="1" t="s">
        <v>2411</v>
      </c>
    </row>
    <row r="283" ht="15.75" customHeight="1">
      <c r="A283" s="1">
        <v>24.0</v>
      </c>
      <c r="E283" s="34" t="s">
        <v>2685</v>
      </c>
      <c r="F283" s="34" t="s">
        <v>2686</v>
      </c>
    </row>
    <row r="284" ht="15.75" customHeight="1">
      <c r="A284" s="1">
        <v>24.0</v>
      </c>
      <c r="B284" s="1" t="s">
        <v>2796</v>
      </c>
      <c r="C284" s="1" t="s">
        <v>2797</v>
      </c>
      <c r="D284" s="1" t="s">
        <v>721</v>
      </c>
      <c r="F284" s="1" t="s">
        <v>2798</v>
      </c>
    </row>
    <row r="285" ht="15.75" customHeight="1">
      <c r="A285" s="1">
        <v>25.0</v>
      </c>
      <c r="E285" s="34" t="s">
        <v>2722</v>
      </c>
      <c r="F285" s="34" t="s">
        <v>1681</v>
      </c>
    </row>
    <row r="286" ht="15.75" customHeight="1">
      <c r="A286" s="1">
        <v>25.0</v>
      </c>
      <c r="E286" s="34" t="s">
        <v>1060</v>
      </c>
      <c r="F286" s="34" t="s">
        <v>1061</v>
      </c>
    </row>
    <row r="287" ht="15.75" customHeight="1">
      <c r="A287" s="1">
        <v>25.0</v>
      </c>
      <c r="E287" s="34" t="s">
        <v>1319</v>
      </c>
      <c r="F287" s="34" t="s">
        <v>2719</v>
      </c>
    </row>
    <row r="288" ht="15.75" customHeight="1">
      <c r="A288" s="1">
        <v>26.0</v>
      </c>
      <c r="E288" s="34" t="s">
        <v>2683</v>
      </c>
      <c r="F288" s="34" t="s">
        <v>2787</v>
      </c>
    </row>
    <row r="289" ht="15.75" customHeight="1">
      <c r="A289" s="1">
        <v>26.0</v>
      </c>
      <c r="E289" s="34" t="s">
        <v>611</v>
      </c>
      <c r="F289" s="34" t="s">
        <v>612</v>
      </c>
    </row>
    <row r="290" ht="15.75" customHeight="1">
      <c r="A290" s="1">
        <v>27.0</v>
      </c>
      <c r="E290" s="34" t="s">
        <v>630</v>
      </c>
      <c r="F290" s="34" t="s">
        <v>631</v>
      </c>
    </row>
    <row r="291" ht="15.75" customHeight="1">
      <c r="A291" s="1">
        <v>28.0</v>
      </c>
      <c r="B291" s="1" t="s">
        <v>736</v>
      </c>
      <c r="C291" s="1" t="s">
        <v>737</v>
      </c>
      <c r="D291" s="1" t="s">
        <v>738</v>
      </c>
      <c r="F291" s="1" t="s">
        <v>740</v>
      </c>
    </row>
    <row r="292" ht="15.75" customHeight="1">
      <c r="A292" s="1">
        <v>29.0</v>
      </c>
      <c r="B292" s="1" t="s">
        <v>736</v>
      </c>
      <c r="C292" s="1" t="s">
        <v>737</v>
      </c>
      <c r="D292" s="1" t="s">
        <v>738</v>
      </c>
      <c r="F292" s="1" t="s">
        <v>740</v>
      </c>
    </row>
    <row r="293" ht="15.75" customHeight="1">
      <c r="A293" s="1">
        <v>29.0</v>
      </c>
      <c r="E293" s="1" t="s">
        <v>2799</v>
      </c>
      <c r="F293" s="1" t="s">
        <v>2800</v>
      </c>
    </row>
    <row r="294" ht="15.75" customHeight="1">
      <c r="A294" s="1">
        <v>30.0</v>
      </c>
      <c r="B294" s="1" t="s">
        <v>2730</v>
      </c>
      <c r="C294" s="1" t="s">
        <v>2731</v>
      </c>
      <c r="D294" s="1" t="s">
        <v>1338</v>
      </c>
      <c r="F294" s="1" t="s">
        <v>1340</v>
      </c>
    </row>
    <row r="295" ht="15.75" customHeight="1">
      <c r="A295" s="1">
        <v>31.0</v>
      </c>
      <c r="B295" s="1" t="s">
        <v>2728</v>
      </c>
      <c r="C295" s="1" t="s">
        <v>2729</v>
      </c>
      <c r="D295" s="1" t="s">
        <v>1303</v>
      </c>
      <c r="F295" s="1" t="s">
        <v>1305</v>
      </c>
    </row>
    <row r="296" ht="15.75" customHeight="1">
      <c r="A296" s="1">
        <v>31.0</v>
      </c>
      <c r="E296" s="34" t="s">
        <v>2685</v>
      </c>
      <c r="F296" s="34" t="s">
        <v>2686</v>
      </c>
    </row>
    <row r="297" ht="15.75" customHeight="1">
      <c r="A297" s="1">
        <v>32.0</v>
      </c>
      <c r="E297" s="1" t="s">
        <v>2499</v>
      </c>
      <c r="F297" s="1" t="s">
        <v>2500</v>
      </c>
    </row>
    <row r="298" ht="15.75" customHeight="1">
      <c r="A298" s="1">
        <v>33.0</v>
      </c>
      <c r="E298" s="34" t="s">
        <v>611</v>
      </c>
      <c r="F298" s="34" t="s">
        <v>612</v>
      </c>
    </row>
    <row r="299" ht="15.75" customHeight="1">
      <c r="A299" s="1">
        <v>34.0</v>
      </c>
      <c r="E299" s="34" t="s">
        <v>2765</v>
      </c>
      <c r="F299" s="34" t="s">
        <v>1877</v>
      </c>
    </row>
    <row r="300" ht="15.75" customHeight="1">
      <c r="A300" s="1">
        <v>34.0</v>
      </c>
      <c r="E300" s="34" t="s">
        <v>2763</v>
      </c>
      <c r="F300" s="34" t="s">
        <v>1825</v>
      </c>
    </row>
    <row r="301" ht="15.75" customHeight="1">
      <c r="A301" s="1">
        <v>35.0</v>
      </c>
      <c r="E301" s="1" t="s">
        <v>562</v>
      </c>
      <c r="F301" s="1" t="s">
        <v>563</v>
      </c>
    </row>
    <row r="302" ht="15.75" customHeight="1">
      <c r="A302" s="1">
        <v>36.0</v>
      </c>
      <c r="E302" s="1" t="s">
        <v>1007</v>
      </c>
      <c r="F302" s="1" t="s">
        <v>1008</v>
      </c>
    </row>
    <row r="303" ht="15.75" customHeight="1">
      <c r="A303" s="1">
        <v>36.0</v>
      </c>
      <c r="E303" s="1" t="s">
        <v>227</v>
      </c>
      <c r="F303" s="1" t="s">
        <v>228</v>
      </c>
    </row>
    <row r="304" ht="15.75" customHeight="1">
      <c r="A304" s="1">
        <v>36.0</v>
      </c>
      <c r="E304" s="1" t="s">
        <v>1060</v>
      </c>
      <c r="F304" s="1" t="s">
        <v>1061</v>
      </c>
    </row>
    <row r="305" ht="15.75" customHeight="1">
      <c r="A305" s="1">
        <v>36.0</v>
      </c>
      <c r="E305" s="1" t="s">
        <v>2231</v>
      </c>
      <c r="F305" s="1" t="s">
        <v>2232</v>
      </c>
    </row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26.88"/>
    <col customWidth="1" min="6" max="6" width="73.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2801</v>
      </c>
      <c r="C2" s="1" t="s">
        <v>2802</v>
      </c>
      <c r="D2" s="1" t="s">
        <v>2803</v>
      </c>
      <c r="E2" s="1" t="s">
        <v>2804</v>
      </c>
      <c r="F2" s="1" t="s">
        <v>2805</v>
      </c>
    </row>
    <row r="3">
      <c r="A3" s="36" t="s">
        <v>2652</v>
      </c>
      <c r="B3" s="36" t="s">
        <v>2653</v>
      </c>
      <c r="C3" s="36" t="s">
        <v>2654</v>
      </c>
      <c r="D3" s="36" t="s">
        <v>2655</v>
      </c>
      <c r="E3" s="36" t="s">
        <v>2806</v>
      </c>
      <c r="F3" s="36" t="s">
        <v>2807</v>
      </c>
    </row>
    <row r="4">
      <c r="A4" s="1">
        <v>1.0</v>
      </c>
      <c r="B4" s="1" t="s">
        <v>2658</v>
      </c>
      <c r="C4" s="1" t="s">
        <v>2659</v>
      </c>
      <c r="D4" s="1" t="s">
        <v>188</v>
      </c>
      <c r="F4" s="1" t="s">
        <v>190</v>
      </c>
    </row>
    <row r="5">
      <c r="A5" s="1">
        <v>2.0</v>
      </c>
      <c r="E5" s="1" t="s">
        <v>227</v>
      </c>
      <c r="F5" s="1" t="s">
        <v>228</v>
      </c>
    </row>
    <row r="6">
      <c r="A6" s="1">
        <v>2.0</v>
      </c>
      <c r="E6" s="1" t="s">
        <v>1393</v>
      </c>
      <c r="F6" s="1" t="s">
        <v>1394</v>
      </c>
    </row>
    <row r="7">
      <c r="A7" s="1">
        <v>2.0</v>
      </c>
      <c r="B7" s="1" t="s">
        <v>970</v>
      </c>
      <c r="C7" s="1" t="s">
        <v>2660</v>
      </c>
      <c r="D7" s="1" t="s">
        <v>310</v>
      </c>
      <c r="F7" s="1" t="s">
        <v>973</v>
      </c>
    </row>
    <row r="8">
      <c r="A8" s="1">
        <v>3.0</v>
      </c>
      <c r="E8" s="1" t="s">
        <v>251</v>
      </c>
      <c r="F8" s="1" t="s">
        <v>252</v>
      </c>
    </row>
    <row r="9">
      <c r="A9" s="1">
        <v>4.0</v>
      </c>
      <c r="E9" s="1" t="s">
        <v>271</v>
      </c>
      <c r="F9" s="1" t="s">
        <v>272</v>
      </c>
    </row>
    <row r="10">
      <c r="A10" s="1">
        <v>5.0</v>
      </c>
      <c r="E10" s="1" t="s">
        <v>291</v>
      </c>
      <c r="F10" s="1" t="s">
        <v>292</v>
      </c>
    </row>
    <row r="11">
      <c r="A11" s="1">
        <v>6.0</v>
      </c>
      <c r="E11" s="1" t="s">
        <v>311</v>
      </c>
      <c r="F11" s="1" t="s">
        <v>312</v>
      </c>
    </row>
    <row r="12">
      <c r="A12" s="1">
        <v>6.0</v>
      </c>
      <c r="E12" s="1" t="s">
        <v>1393</v>
      </c>
      <c r="F12" s="1" t="s">
        <v>1394</v>
      </c>
    </row>
    <row r="13">
      <c r="A13" s="1">
        <v>7.0</v>
      </c>
      <c r="E13" s="1" t="s">
        <v>333</v>
      </c>
      <c r="F13" s="1" t="s">
        <v>334</v>
      </c>
    </row>
    <row r="14">
      <c r="A14" s="1">
        <v>7.0</v>
      </c>
      <c r="E14" s="1" t="s">
        <v>2661</v>
      </c>
      <c r="F14" s="1" t="s">
        <v>814</v>
      </c>
    </row>
    <row r="15">
      <c r="A15" s="1">
        <v>8.0</v>
      </c>
      <c r="E15" s="1" t="s">
        <v>355</v>
      </c>
      <c r="F15" s="1" t="s">
        <v>356</v>
      </c>
    </row>
    <row r="16">
      <c r="A16" s="1">
        <v>9.0</v>
      </c>
      <c r="B16" s="1" t="s">
        <v>2662</v>
      </c>
      <c r="C16" s="1" t="s">
        <v>2663</v>
      </c>
      <c r="D16" s="1" t="s">
        <v>373</v>
      </c>
      <c r="F16" s="1" t="s">
        <v>375</v>
      </c>
    </row>
    <row r="17">
      <c r="A17" s="1">
        <v>9.0</v>
      </c>
      <c r="E17" s="1" t="s">
        <v>1060</v>
      </c>
      <c r="F17" s="1" t="s">
        <v>1061</v>
      </c>
    </row>
    <row r="18">
      <c r="A18" s="1">
        <v>9.0</v>
      </c>
      <c r="E18" s="1" t="s">
        <v>2664</v>
      </c>
      <c r="F18" s="1" t="s">
        <v>2665</v>
      </c>
    </row>
    <row r="19">
      <c r="A19" s="1">
        <v>10.0</v>
      </c>
      <c r="E19" s="1" t="s">
        <v>397</v>
      </c>
      <c r="F19" s="1" t="s">
        <v>398</v>
      </c>
    </row>
    <row r="20">
      <c r="A20" s="1">
        <v>11.0</v>
      </c>
      <c r="E20" s="1" t="s">
        <v>418</v>
      </c>
      <c r="F20" s="1" t="s">
        <v>419</v>
      </c>
    </row>
    <row r="21" ht="15.75" customHeight="1">
      <c r="A21" s="1">
        <v>12.0</v>
      </c>
      <c r="E21" s="1" t="s">
        <v>2666</v>
      </c>
      <c r="F21" s="1" t="s">
        <v>252</v>
      </c>
    </row>
    <row r="22" ht="15.75" customHeight="1">
      <c r="A22" s="1">
        <v>13.0</v>
      </c>
      <c r="B22" s="1" t="s">
        <v>2667</v>
      </c>
      <c r="C22" s="1" t="s">
        <v>2668</v>
      </c>
      <c r="D22" s="1" t="s">
        <v>395</v>
      </c>
      <c r="F22" s="1" t="s">
        <v>452</v>
      </c>
    </row>
    <row r="23" ht="15.75" customHeight="1">
      <c r="A23" s="1">
        <v>14.0</v>
      </c>
      <c r="E23" s="1" t="s">
        <v>2669</v>
      </c>
      <c r="F23" s="1" t="s">
        <v>472</v>
      </c>
    </row>
    <row r="24" ht="15.75" customHeight="1">
      <c r="A24" s="1">
        <v>14.0</v>
      </c>
      <c r="B24" s="1" t="s">
        <v>590</v>
      </c>
      <c r="C24" s="1" t="s">
        <v>591</v>
      </c>
      <c r="D24" s="1" t="s">
        <v>395</v>
      </c>
      <c r="F24" s="1" t="s">
        <v>593</v>
      </c>
    </row>
    <row r="25" ht="15.75" customHeight="1">
      <c r="A25" s="1">
        <v>15.0</v>
      </c>
      <c r="E25" s="1" t="s">
        <v>492</v>
      </c>
      <c r="F25" s="1" t="s">
        <v>493</v>
      </c>
    </row>
    <row r="26" ht="15.75" customHeight="1">
      <c r="A26" s="1">
        <v>15.0</v>
      </c>
      <c r="E26" s="1" t="s">
        <v>2670</v>
      </c>
    </row>
    <row r="27" ht="15.75" customHeight="1">
      <c r="A27" s="1">
        <v>15.0</v>
      </c>
      <c r="E27" s="1" t="s">
        <v>891</v>
      </c>
    </row>
    <row r="28" ht="15.75" customHeight="1">
      <c r="A28" s="1">
        <v>16.0</v>
      </c>
      <c r="E28" s="1" t="s">
        <v>507</v>
      </c>
      <c r="F28" s="1" t="s">
        <v>272</v>
      </c>
    </row>
    <row r="29" ht="15.75" customHeight="1">
      <c r="A29" s="1">
        <v>17.0</v>
      </c>
      <c r="E29" s="1" t="s">
        <v>522</v>
      </c>
      <c r="F29" s="1" t="s">
        <v>523</v>
      </c>
    </row>
    <row r="30" ht="15.75" customHeight="1">
      <c r="A30" s="1">
        <v>17.0</v>
      </c>
      <c r="B30" s="1" t="s">
        <v>2671</v>
      </c>
      <c r="C30" s="1" t="s">
        <v>2129</v>
      </c>
      <c r="D30" s="1" t="s">
        <v>2672</v>
      </c>
    </row>
    <row r="31" ht="15.75" customHeight="1">
      <c r="A31" s="1">
        <v>18.0</v>
      </c>
      <c r="E31" s="1" t="s">
        <v>542</v>
      </c>
      <c r="F31" s="1" t="s">
        <v>543</v>
      </c>
    </row>
    <row r="32" ht="15.75" customHeight="1">
      <c r="A32" s="1">
        <v>19.0</v>
      </c>
      <c r="E32" s="1" t="s">
        <v>562</v>
      </c>
      <c r="F32" s="1" t="s">
        <v>563</v>
      </c>
    </row>
    <row r="33" ht="15.75" customHeight="1">
      <c r="A33" s="1">
        <v>19.0</v>
      </c>
      <c r="E33" s="1" t="s">
        <v>891</v>
      </c>
    </row>
    <row r="34" ht="15.75" customHeight="1">
      <c r="A34" s="1">
        <v>19.0</v>
      </c>
      <c r="B34" s="1" t="s">
        <v>2673</v>
      </c>
      <c r="C34" s="1" t="s">
        <v>1454</v>
      </c>
      <c r="D34" s="1" t="s">
        <v>1455</v>
      </c>
    </row>
    <row r="35" ht="15.75" customHeight="1">
      <c r="A35" s="1">
        <v>20.0</v>
      </c>
      <c r="E35" s="1" t="s">
        <v>2674</v>
      </c>
      <c r="F35" s="1" t="s">
        <v>312</v>
      </c>
    </row>
    <row r="36" ht="15.75" customHeight="1">
      <c r="A36" s="1">
        <v>21.0</v>
      </c>
      <c r="B36" s="1" t="s">
        <v>590</v>
      </c>
      <c r="C36" s="1" t="s">
        <v>591</v>
      </c>
      <c r="D36" s="1" t="s">
        <v>395</v>
      </c>
      <c r="F36" s="1" t="s">
        <v>593</v>
      </c>
    </row>
    <row r="37" ht="15.75" customHeight="1">
      <c r="A37" s="1">
        <v>21.0</v>
      </c>
      <c r="E37" s="1" t="s">
        <v>2675</v>
      </c>
    </row>
    <row r="38" ht="15.75" customHeight="1">
      <c r="A38" s="1">
        <v>22.0</v>
      </c>
      <c r="E38" s="1" t="s">
        <v>611</v>
      </c>
      <c r="F38" s="1" t="s">
        <v>612</v>
      </c>
    </row>
    <row r="39" ht="15.75" customHeight="1">
      <c r="A39" s="1">
        <v>22.0</v>
      </c>
      <c r="E39" s="1" t="s">
        <v>1060</v>
      </c>
      <c r="F39" s="1" t="s">
        <v>1061</v>
      </c>
    </row>
    <row r="40" ht="15.75" customHeight="1">
      <c r="A40" s="1">
        <v>22.0</v>
      </c>
      <c r="E40" s="1" t="s">
        <v>1489</v>
      </c>
    </row>
    <row r="41" ht="15.75" customHeight="1">
      <c r="A41" s="1">
        <v>23.0</v>
      </c>
      <c r="E41" s="1" t="s">
        <v>630</v>
      </c>
      <c r="F41" s="1" t="s">
        <v>631</v>
      </c>
    </row>
    <row r="42" ht="15.75" customHeight="1">
      <c r="A42" s="1">
        <v>23.0</v>
      </c>
      <c r="E42" s="1" t="s">
        <v>2676</v>
      </c>
    </row>
    <row r="43" ht="15.75" customHeight="1">
      <c r="A43" s="1">
        <v>24.0</v>
      </c>
      <c r="E43" s="1" t="s">
        <v>649</v>
      </c>
      <c r="F43" s="1" t="s">
        <v>650</v>
      </c>
    </row>
    <row r="44" ht="15.75" customHeight="1">
      <c r="A44" s="1">
        <v>24.0</v>
      </c>
      <c r="B44" s="1" t="s">
        <v>2677</v>
      </c>
      <c r="C44" s="1" t="s">
        <v>2678</v>
      </c>
      <c r="D44" s="1" t="s">
        <v>1875</v>
      </c>
    </row>
    <row r="45" ht="15.75" customHeight="1">
      <c r="A45" s="1">
        <v>25.0</v>
      </c>
      <c r="E45" s="1" t="s">
        <v>665</v>
      </c>
      <c r="F45" s="1" t="s">
        <v>523</v>
      </c>
    </row>
    <row r="46" ht="15.75" customHeight="1">
      <c r="A46" s="1">
        <v>26.0</v>
      </c>
      <c r="E46" s="1" t="s">
        <v>681</v>
      </c>
      <c r="F46" s="1" t="s">
        <v>682</v>
      </c>
    </row>
    <row r="47" ht="15.75" customHeight="1">
      <c r="A47" s="1">
        <v>26.0</v>
      </c>
      <c r="E47" s="1" t="s">
        <v>760</v>
      </c>
      <c r="F47" s="1" t="s">
        <v>761</v>
      </c>
    </row>
    <row r="48" ht="15.75" customHeight="1">
      <c r="A48" s="1">
        <v>27.0</v>
      </c>
      <c r="B48" s="1" t="s">
        <v>699</v>
      </c>
      <c r="C48" s="1" t="s">
        <v>700</v>
      </c>
      <c r="D48" s="1" t="s">
        <v>701</v>
      </c>
      <c r="F48" s="1" t="s">
        <v>703</v>
      </c>
    </row>
    <row r="49" ht="15.75" customHeight="1">
      <c r="A49" s="1">
        <v>27.0</v>
      </c>
      <c r="E49" s="1" t="s">
        <v>611</v>
      </c>
      <c r="F49" s="1" t="s">
        <v>612</v>
      </c>
    </row>
    <row r="50" ht="15.75" customHeight="1">
      <c r="A50" s="1">
        <v>27.0</v>
      </c>
      <c r="E50" s="1" t="s">
        <v>891</v>
      </c>
    </row>
    <row r="51" ht="15.75" customHeight="1">
      <c r="A51" s="1">
        <v>27.0</v>
      </c>
      <c r="B51" s="1" t="s">
        <v>2679</v>
      </c>
      <c r="C51" s="1" t="s">
        <v>1157</v>
      </c>
      <c r="D51" s="1" t="s">
        <v>2680</v>
      </c>
    </row>
    <row r="52" ht="15.75" customHeight="1">
      <c r="A52" s="1">
        <v>28.0</v>
      </c>
      <c r="B52" s="1" t="s">
        <v>719</v>
      </c>
      <c r="C52" s="1" t="s">
        <v>720</v>
      </c>
      <c r="D52" s="1" t="s">
        <v>721</v>
      </c>
      <c r="F52" s="1" t="s">
        <v>723</v>
      </c>
    </row>
    <row r="53" ht="15.75" customHeight="1">
      <c r="A53" s="1">
        <v>28.0</v>
      </c>
      <c r="E53" s="1" t="s">
        <v>611</v>
      </c>
      <c r="F53" s="1" t="s">
        <v>612</v>
      </c>
    </row>
    <row r="54" ht="15.75" customHeight="1">
      <c r="A54" s="1">
        <v>28.0</v>
      </c>
      <c r="E54" s="1" t="s">
        <v>891</v>
      </c>
    </row>
    <row r="55" ht="15.75" customHeight="1">
      <c r="A55" s="1">
        <v>29.0</v>
      </c>
      <c r="B55" s="1" t="s">
        <v>736</v>
      </c>
      <c r="C55" s="1" t="s">
        <v>737</v>
      </c>
      <c r="D55" s="1" t="s">
        <v>738</v>
      </c>
      <c r="F55" s="1" t="s">
        <v>740</v>
      </c>
    </row>
    <row r="56" ht="15.75" customHeight="1">
      <c r="A56" s="1">
        <v>29.0</v>
      </c>
      <c r="E56" s="1" t="s">
        <v>2681</v>
      </c>
    </row>
    <row r="57" ht="15.75" customHeight="1">
      <c r="A57" s="1">
        <v>29.0</v>
      </c>
      <c r="E57" s="1" t="s">
        <v>2682</v>
      </c>
    </row>
    <row r="58" ht="15.75" customHeight="1">
      <c r="A58" s="1">
        <v>30.0</v>
      </c>
      <c r="E58" s="1" t="s">
        <v>760</v>
      </c>
      <c r="F58" s="1" t="s">
        <v>761</v>
      </c>
    </row>
    <row r="59" ht="15.75" customHeight="1">
      <c r="A59" s="1">
        <v>30.0</v>
      </c>
      <c r="E59" s="1" t="s">
        <v>891</v>
      </c>
    </row>
    <row r="60" ht="15.75" customHeight="1">
      <c r="A60" s="1">
        <v>31.0</v>
      </c>
      <c r="E60" s="1" t="s">
        <v>779</v>
      </c>
      <c r="F60" s="1" t="s">
        <v>780</v>
      </c>
    </row>
    <row r="61" ht="15.75" customHeight="1">
      <c r="A61" s="1">
        <v>31.0</v>
      </c>
      <c r="E61" s="1" t="s">
        <v>2683</v>
      </c>
    </row>
    <row r="62" ht="15.75" customHeight="1">
      <c r="A62" s="1">
        <v>32.0</v>
      </c>
      <c r="E62" s="1" t="s">
        <v>611</v>
      </c>
      <c r="F62" s="1" t="s">
        <v>612</v>
      </c>
    </row>
    <row r="63" ht="15.75" customHeight="1">
      <c r="A63" s="1">
        <v>33.0</v>
      </c>
      <c r="E63" s="1" t="s">
        <v>2661</v>
      </c>
      <c r="F63" s="1" t="s">
        <v>814</v>
      </c>
    </row>
    <row r="64" ht="15.75" customHeight="1">
      <c r="A64" s="1">
        <v>34.0</v>
      </c>
      <c r="E64" s="1" t="s">
        <v>374</v>
      </c>
      <c r="F64" s="1" t="s">
        <v>375</v>
      </c>
    </row>
    <row r="65" ht="15.75" customHeight="1">
      <c r="A65" s="1">
        <v>34.0</v>
      </c>
      <c r="E65" s="1" t="s">
        <v>795</v>
      </c>
      <c r="F65" s="1" t="s">
        <v>612</v>
      </c>
    </row>
    <row r="66" ht="15.75" customHeight="1">
      <c r="A66" s="1">
        <v>35.0</v>
      </c>
      <c r="B66" s="1" t="s">
        <v>845</v>
      </c>
      <c r="C66" s="1" t="s">
        <v>2684</v>
      </c>
      <c r="D66" s="1" t="s">
        <v>738</v>
      </c>
      <c r="F66" s="1" t="s">
        <v>740</v>
      </c>
    </row>
    <row r="67" ht="15.75" customHeight="1">
      <c r="A67" s="1">
        <v>35.0</v>
      </c>
      <c r="E67" s="1" t="s">
        <v>2685</v>
      </c>
      <c r="F67" s="1" t="s">
        <v>2686</v>
      </c>
    </row>
    <row r="68" ht="15.75" customHeight="1">
      <c r="A68" s="1">
        <v>36.0</v>
      </c>
      <c r="E68" s="1" t="s">
        <v>2687</v>
      </c>
      <c r="F68" s="1" t="s">
        <v>419</v>
      </c>
    </row>
    <row r="69" ht="15.75" customHeight="1">
      <c r="A69" s="1">
        <v>36.0</v>
      </c>
      <c r="E69" s="1" t="s">
        <v>1267</v>
      </c>
      <c r="F69" s="1" t="s">
        <v>1268</v>
      </c>
    </row>
    <row r="70" ht="15.75" customHeight="1">
      <c r="A70" s="1">
        <v>37.0</v>
      </c>
      <c r="E70" s="1" t="s">
        <v>2688</v>
      </c>
      <c r="F70" s="1" t="s">
        <v>875</v>
      </c>
    </row>
    <row r="71" ht="15.75" customHeight="1">
      <c r="A71" s="1">
        <v>38.0</v>
      </c>
      <c r="E71" s="1" t="s">
        <v>2689</v>
      </c>
      <c r="F71" s="1" t="s">
        <v>892</v>
      </c>
    </row>
    <row r="72" ht="15.75" customHeight="1">
      <c r="A72" s="1">
        <v>38.0</v>
      </c>
      <c r="B72" s="1" t="s">
        <v>646</v>
      </c>
      <c r="C72" s="1" t="s">
        <v>1880</v>
      </c>
      <c r="D72" s="1" t="s">
        <v>2690</v>
      </c>
      <c r="F72" s="1" t="s">
        <v>2691</v>
      </c>
    </row>
    <row r="73" ht="15.75" customHeight="1">
      <c r="A73" s="1">
        <v>39.0</v>
      </c>
      <c r="E73" s="1" t="s">
        <v>2692</v>
      </c>
      <c r="F73" s="1" t="s">
        <v>912</v>
      </c>
    </row>
    <row r="74" ht="15.75" customHeight="1">
      <c r="A74" s="1">
        <v>40.0</v>
      </c>
      <c r="E74" s="1" t="s">
        <v>2693</v>
      </c>
      <c r="F74" s="1" t="s">
        <v>931</v>
      </c>
    </row>
    <row r="75" ht="15.75" customHeight="1">
      <c r="A75" s="1">
        <v>41.0</v>
      </c>
      <c r="B75" s="1" t="s">
        <v>2694</v>
      </c>
      <c r="C75" s="1" t="s">
        <v>2695</v>
      </c>
      <c r="D75" s="1" t="s">
        <v>946</v>
      </c>
      <c r="F75" s="1" t="s">
        <v>723</v>
      </c>
    </row>
    <row r="76" ht="15.75" customHeight="1">
      <c r="A76" s="1">
        <v>42.0</v>
      </c>
      <c r="B76" s="1" t="s">
        <v>2696</v>
      </c>
      <c r="C76" s="1" t="s">
        <v>2697</v>
      </c>
      <c r="D76" s="1" t="s">
        <v>395</v>
      </c>
      <c r="E76" s="1" t="s">
        <v>592</v>
      </c>
      <c r="F76" s="1" t="s">
        <v>593</v>
      </c>
    </row>
    <row r="77" ht="15.75" customHeight="1">
      <c r="A77" s="1">
        <v>43.0</v>
      </c>
      <c r="B77" s="1" t="s">
        <v>970</v>
      </c>
      <c r="C77" s="1" t="s">
        <v>2698</v>
      </c>
      <c r="D77" s="1" t="s">
        <v>310</v>
      </c>
      <c r="F77" s="1" t="s">
        <v>973</v>
      </c>
    </row>
    <row r="78" ht="15.75" customHeight="1">
      <c r="A78" s="1">
        <v>43.0</v>
      </c>
      <c r="E78" s="1" t="s">
        <v>2681</v>
      </c>
      <c r="F78" s="1" t="s">
        <v>2699</v>
      </c>
    </row>
    <row r="79" ht="15.75" customHeight="1">
      <c r="A79" s="1">
        <v>43.0</v>
      </c>
      <c r="B79" s="1" t="s">
        <v>2700</v>
      </c>
      <c r="C79" s="1" t="s">
        <v>591</v>
      </c>
      <c r="D79" s="1" t="s">
        <v>2701</v>
      </c>
      <c r="F79" s="1" t="s">
        <v>2702</v>
      </c>
    </row>
    <row r="80" ht="15.75" customHeight="1">
      <c r="A80" s="1">
        <v>44.0</v>
      </c>
      <c r="B80" s="1" t="s">
        <v>2703</v>
      </c>
      <c r="C80" s="1" t="s">
        <v>2704</v>
      </c>
      <c r="D80" s="1" t="s">
        <v>990</v>
      </c>
      <c r="F80" s="1" t="s">
        <v>992</v>
      </c>
    </row>
    <row r="81" ht="15.75" customHeight="1">
      <c r="A81" s="1">
        <v>44.0</v>
      </c>
      <c r="E81" s="1" t="s">
        <v>1393</v>
      </c>
      <c r="F81" s="1" t="s">
        <v>1394</v>
      </c>
    </row>
    <row r="82" ht="15.75" customHeight="1">
      <c r="A82" s="1">
        <v>44.0</v>
      </c>
      <c r="B82" s="1" t="s">
        <v>2694</v>
      </c>
      <c r="C82" s="1" t="s">
        <v>2695</v>
      </c>
      <c r="D82" s="1" t="s">
        <v>946</v>
      </c>
      <c r="F82" s="1" t="s">
        <v>723</v>
      </c>
    </row>
    <row r="83" ht="15.75" customHeight="1">
      <c r="A83" s="1">
        <v>45.0</v>
      </c>
      <c r="E83" s="1" t="s">
        <v>1007</v>
      </c>
      <c r="F83" s="1" t="s">
        <v>1008</v>
      </c>
    </row>
    <row r="84" ht="15.75" customHeight="1">
      <c r="A84" s="1">
        <v>45.0</v>
      </c>
      <c r="E84" s="1" t="s">
        <v>795</v>
      </c>
      <c r="F84" s="1" t="s">
        <v>612</v>
      </c>
    </row>
    <row r="85" ht="15.75" customHeight="1">
      <c r="A85" s="1">
        <v>45.0</v>
      </c>
      <c r="E85" s="1" t="s">
        <v>2676</v>
      </c>
      <c r="F85" s="1" t="s">
        <v>2705</v>
      </c>
    </row>
    <row r="86" ht="15.75" customHeight="1">
      <c r="A86" s="1">
        <v>46.0</v>
      </c>
      <c r="B86" s="1" t="s">
        <v>2706</v>
      </c>
      <c r="C86" s="1" t="s">
        <v>2707</v>
      </c>
      <c r="D86" s="1" t="s">
        <v>1027</v>
      </c>
      <c r="F86" s="1" t="s">
        <v>1029</v>
      </c>
    </row>
    <row r="87" ht="15.75" customHeight="1">
      <c r="A87" s="1">
        <v>46.0</v>
      </c>
      <c r="E87" s="1" t="s">
        <v>795</v>
      </c>
      <c r="F87" s="1" t="s">
        <v>612</v>
      </c>
    </row>
    <row r="88" ht="15.75" customHeight="1">
      <c r="A88" s="1">
        <v>47.0</v>
      </c>
      <c r="E88" s="1" t="s">
        <v>1044</v>
      </c>
      <c r="F88" s="1" t="s">
        <v>1045</v>
      </c>
    </row>
    <row r="89" ht="15.75" customHeight="1">
      <c r="A89" s="1">
        <v>47.0</v>
      </c>
      <c r="E89" s="1" t="s">
        <v>2708</v>
      </c>
    </row>
    <row r="90" ht="15.75" customHeight="1">
      <c r="A90" s="1">
        <v>47.0</v>
      </c>
      <c r="E90" s="1" t="s">
        <v>2710</v>
      </c>
      <c r="F90" s="1" t="s">
        <v>1080</v>
      </c>
    </row>
    <row r="91" ht="15.75" customHeight="1">
      <c r="A91" s="1">
        <v>48.0</v>
      </c>
      <c r="E91" s="1" t="s">
        <v>1060</v>
      </c>
      <c r="F91" s="1" t="s">
        <v>1061</v>
      </c>
    </row>
    <row r="92" ht="15.75" customHeight="1">
      <c r="A92" s="1">
        <v>48.0</v>
      </c>
      <c r="E92" s="1" t="s">
        <v>795</v>
      </c>
      <c r="F92" s="1" t="s">
        <v>612</v>
      </c>
    </row>
    <row r="93" ht="15.75" customHeight="1">
      <c r="A93" s="1">
        <v>48.0</v>
      </c>
      <c r="E93" s="1" t="s">
        <v>311</v>
      </c>
      <c r="F93" s="1" t="s">
        <v>312</v>
      </c>
    </row>
    <row r="94" ht="15.75" customHeight="1">
      <c r="A94" s="1">
        <v>49.0</v>
      </c>
      <c r="E94" s="1" t="s">
        <v>2710</v>
      </c>
      <c r="F94" s="1" t="s">
        <v>1080</v>
      </c>
    </row>
    <row r="95" ht="15.75" customHeight="1">
      <c r="A95" s="1">
        <v>49.0</v>
      </c>
      <c r="B95" s="1" t="s">
        <v>2711</v>
      </c>
      <c r="C95" s="1" t="s">
        <v>2712</v>
      </c>
      <c r="D95" s="1" t="s">
        <v>737</v>
      </c>
      <c r="F95" s="1" t="s">
        <v>2713</v>
      </c>
    </row>
    <row r="96" ht="15.75" customHeight="1">
      <c r="A96" s="1">
        <v>49.0</v>
      </c>
      <c r="B96" s="1" t="s">
        <v>1713</v>
      </c>
      <c r="C96" s="1" t="s">
        <v>2714</v>
      </c>
      <c r="D96" s="1" t="s">
        <v>1714</v>
      </c>
      <c r="F96" s="1" t="s">
        <v>1716</v>
      </c>
    </row>
    <row r="97" ht="15.75" customHeight="1">
      <c r="A97" s="1">
        <v>50.0</v>
      </c>
      <c r="B97" s="1" t="s">
        <v>2706</v>
      </c>
      <c r="C97" s="1" t="s">
        <v>2707</v>
      </c>
      <c r="D97" s="1" t="s">
        <v>1027</v>
      </c>
      <c r="F97" s="1" t="s">
        <v>1029</v>
      </c>
    </row>
    <row r="98" ht="15.75" customHeight="1">
      <c r="A98" s="1">
        <v>51.0</v>
      </c>
      <c r="B98" s="1" t="s">
        <v>2715</v>
      </c>
      <c r="C98" s="1" t="s">
        <v>2716</v>
      </c>
      <c r="D98" s="1" t="s">
        <v>1105</v>
      </c>
      <c r="F98" s="1" t="s">
        <v>1107</v>
      </c>
    </row>
    <row r="99" ht="15.75" customHeight="1">
      <c r="A99" s="1">
        <v>51.0</v>
      </c>
      <c r="E99" s="1" t="s">
        <v>2681</v>
      </c>
      <c r="F99" s="1" t="s">
        <v>2699</v>
      </c>
    </row>
    <row r="100" ht="15.75" customHeight="1">
      <c r="A100" s="1">
        <v>51.0</v>
      </c>
      <c r="B100" s="1" t="s">
        <v>736</v>
      </c>
      <c r="C100" s="1" t="s">
        <v>737</v>
      </c>
      <c r="D100" s="1" t="s">
        <v>738</v>
      </c>
      <c r="F100" s="1" t="s">
        <v>740</v>
      </c>
    </row>
    <row r="101" ht="15.75" customHeight="1">
      <c r="A101" s="1">
        <v>52.0</v>
      </c>
      <c r="E101" s="1" t="s">
        <v>2717</v>
      </c>
      <c r="F101" s="1" t="s">
        <v>2718</v>
      </c>
    </row>
    <row r="102" ht="15.75" customHeight="1">
      <c r="A102" s="1">
        <v>52.0</v>
      </c>
      <c r="E102" s="1" t="s">
        <v>1060</v>
      </c>
      <c r="F102" s="1" t="s">
        <v>1061</v>
      </c>
    </row>
    <row r="103" ht="15.75" customHeight="1">
      <c r="A103" s="1">
        <v>52.0</v>
      </c>
      <c r="E103" s="1" t="s">
        <v>1319</v>
      </c>
      <c r="F103" s="1" t="s">
        <v>2719</v>
      </c>
    </row>
    <row r="104" ht="15.75" customHeight="1">
      <c r="A104" s="1">
        <v>52.0</v>
      </c>
      <c r="E104" s="1" t="s">
        <v>418</v>
      </c>
      <c r="F104" s="1" t="s">
        <v>419</v>
      </c>
    </row>
    <row r="105" ht="15.75" customHeight="1">
      <c r="A105" s="1">
        <v>53.0</v>
      </c>
      <c r="E105" s="1" t="s">
        <v>2720</v>
      </c>
      <c r="F105" s="1" t="s">
        <v>312</v>
      </c>
    </row>
    <row r="106" ht="15.75" customHeight="1">
      <c r="A106" s="1">
        <v>53.0</v>
      </c>
      <c r="E106" s="1" t="s">
        <v>2710</v>
      </c>
      <c r="F106" s="1" t="s">
        <v>1080</v>
      </c>
    </row>
    <row r="107" ht="15.75" customHeight="1">
      <c r="A107" s="1">
        <v>54.0</v>
      </c>
      <c r="E107" s="1" t="s">
        <v>1007</v>
      </c>
      <c r="F107" s="1" t="s">
        <v>1008</v>
      </c>
    </row>
    <row r="108" ht="15.75" customHeight="1">
      <c r="A108" s="1">
        <v>55.0</v>
      </c>
      <c r="E108" s="1" t="s">
        <v>374</v>
      </c>
      <c r="F108" s="1" t="s">
        <v>375</v>
      </c>
    </row>
    <row r="109" ht="15.75" customHeight="1">
      <c r="A109" s="1">
        <v>55.0</v>
      </c>
      <c r="E109" s="1" t="s">
        <v>795</v>
      </c>
      <c r="F109" s="1" t="s">
        <v>612</v>
      </c>
    </row>
    <row r="110" ht="15.75" customHeight="1">
      <c r="A110" s="1">
        <v>55.0</v>
      </c>
      <c r="E110" s="1" t="s">
        <v>1060</v>
      </c>
      <c r="F110" s="1" t="s">
        <v>1061</v>
      </c>
    </row>
    <row r="111" ht="15.75" customHeight="1">
      <c r="A111" s="1">
        <v>56.0</v>
      </c>
      <c r="E111" s="1" t="s">
        <v>1173</v>
      </c>
      <c r="F111" s="1" t="s">
        <v>1174</v>
      </c>
    </row>
    <row r="112" ht="15.75" customHeight="1">
      <c r="A112" s="1">
        <v>57.0</v>
      </c>
      <c r="E112" s="1" t="s">
        <v>2721</v>
      </c>
      <c r="F112" s="1" t="s">
        <v>1193</v>
      </c>
    </row>
    <row r="113" ht="15.75" customHeight="1">
      <c r="A113" s="1">
        <v>58.0</v>
      </c>
      <c r="E113" s="1" t="s">
        <v>1173</v>
      </c>
      <c r="F113" s="1" t="s">
        <v>1174</v>
      </c>
    </row>
    <row r="114" ht="15.75" customHeight="1">
      <c r="A114" s="1">
        <v>59.0</v>
      </c>
      <c r="E114" s="1" t="s">
        <v>2720</v>
      </c>
      <c r="F114" s="1" t="s">
        <v>312</v>
      </c>
    </row>
    <row r="115" ht="15.75" customHeight="1">
      <c r="A115" s="1">
        <v>59.0</v>
      </c>
      <c r="E115" s="1" t="s">
        <v>1393</v>
      </c>
      <c r="F115" s="1" t="s">
        <v>1394</v>
      </c>
    </row>
    <row r="116" ht="15.75" customHeight="1">
      <c r="A116" s="1">
        <v>60.0</v>
      </c>
      <c r="E116" s="1" t="s">
        <v>1233</v>
      </c>
      <c r="F116" s="1" t="s">
        <v>1234</v>
      </c>
    </row>
    <row r="117" ht="15.75" customHeight="1">
      <c r="A117" s="1">
        <v>60.0</v>
      </c>
      <c r="E117" s="1" t="s">
        <v>2722</v>
      </c>
      <c r="F117" s="1" t="s">
        <v>1681</v>
      </c>
    </row>
    <row r="118" ht="15.75" customHeight="1">
      <c r="A118" s="1">
        <v>60.0</v>
      </c>
      <c r="E118" s="1" t="s">
        <v>1007</v>
      </c>
      <c r="F118" s="1" t="s">
        <v>1008</v>
      </c>
    </row>
    <row r="119" ht="15.75" customHeight="1">
      <c r="A119" s="1">
        <v>61.0</v>
      </c>
      <c r="E119" s="1" t="s">
        <v>1251</v>
      </c>
      <c r="F119" s="1" t="s">
        <v>1252</v>
      </c>
    </row>
    <row r="120" ht="15.75" customHeight="1">
      <c r="A120" s="1">
        <v>61.0</v>
      </c>
      <c r="B120" s="1" t="s">
        <v>2700</v>
      </c>
      <c r="C120" s="1" t="s">
        <v>591</v>
      </c>
      <c r="D120" s="1" t="s">
        <v>2701</v>
      </c>
      <c r="F120" s="1" t="s">
        <v>2702</v>
      </c>
    </row>
    <row r="121" ht="15.75" customHeight="1">
      <c r="A121" s="1">
        <v>62.0</v>
      </c>
      <c r="E121" s="1" t="s">
        <v>795</v>
      </c>
      <c r="F121" s="1" t="s">
        <v>612</v>
      </c>
    </row>
    <row r="122" ht="15.75" customHeight="1">
      <c r="A122" s="1">
        <v>62.0</v>
      </c>
      <c r="E122" s="1" t="s">
        <v>2720</v>
      </c>
      <c r="F122" s="1" t="s">
        <v>312</v>
      </c>
    </row>
    <row r="123" ht="15.75" customHeight="1">
      <c r="A123" s="1">
        <v>62.0</v>
      </c>
      <c r="E123" s="1" t="s">
        <v>2675</v>
      </c>
      <c r="F123" s="1" t="s">
        <v>2723</v>
      </c>
    </row>
    <row r="124" ht="15.75" customHeight="1">
      <c r="A124" s="1">
        <v>62.0</v>
      </c>
      <c r="E124" s="1" t="s">
        <v>1267</v>
      </c>
      <c r="F124" s="1" t="s">
        <v>1268</v>
      </c>
    </row>
    <row r="125" ht="15.75" customHeight="1">
      <c r="A125" s="1">
        <v>63.0</v>
      </c>
      <c r="E125" s="1" t="s">
        <v>2724</v>
      </c>
      <c r="F125" s="1" t="s">
        <v>1287</v>
      </c>
    </row>
    <row r="126" ht="15.75" customHeight="1">
      <c r="A126" s="1">
        <v>63.0</v>
      </c>
      <c r="E126" s="1" t="s">
        <v>1007</v>
      </c>
      <c r="F126" s="1" t="s">
        <v>1008</v>
      </c>
    </row>
    <row r="127" ht="15.75" customHeight="1">
      <c r="A127" s="1">
        <v>63.0</v>
      </c>
      <c r="B127" s="1" t="s">
        <v>2725</v>
      </c>
      <c r="C127" s="1" t="s">
        <v>2726</v>
      </c>
      <c r="D127" s="1" t="s">
        <v>416</v>
      </c>
      <c r="F127" s="1" t="s">
        <v>2727</v>
      </c>
    </row>
    <row r="128" ht="15.75" customHeight="1">
      <c r="A128" s="1">
        <v>63.0</v>
      </c>
      <c r="B128" s="1" t="s">
        <v>2694</v>
      </c>
      <c r="C128" s="1" t="s">
        <v>2695</v>
      </c>
      <c r="D128" s="1" t="s">
        <v>946</v>
      </c>
      <c r="F128" s="1" t="s">
        <v>723</v>
      </c>
    </row>
    <row r="129" ht="15.75" customHeight="1">
      <c r="A129" s="1">
        <v>64.0</v>
      </c>
      <c r="B129" s="1" t="s">
        <v>2728</v>
      </c>
      <c r="C129" s="1" t="s">
        <v>2729</v>
      </c>
      <c r="D129" s="1" t="s">
        <v>1303</v>
      </c>
      <c r="F129" s="1" t="s">
        <v>1305</v>
      </c>
    </row>
    <row r="130" ht="15.75" customHeight="1">
      <c r="A130" s="1">
        <v>64.0</v>
      </c>
      <c r="E130" s="1" t="s">
        <v>2685</v>
      </c>
      <c r="F130" s="1" t="s">
        <v>2686</v>
      </c>
    </row>
    <row r="131" ht="15.75" customHeight="1">
      <c r="A131" s="1">
        <v>64.0</v>
      </c>
      <c r="B131" s="1" t="s">
        <v>2700</v>
      </c>
      <c r="C131" s="1" t="s">
        <v>591</v>
      </c>
      <c r="D131" s="1" t="s">
        <v>2701</v>
      </c>
      <c r="F131" s="1" t="s">
        <v>2702</v>
      </c>
    </row>
    <row r="132" ht="15.75" customHeight="1">
      <c r="A132" s="1">
        <v>65.0</v>
      </c>
      <c r="E132" s="1" t="s">
        <v>1319</v>
      </c>
      <c r="F132" s="1" t="s">
        <v>2719</v>
      </c>
    </row>
    <row r="133" ht="15.75" customHeight="1">
      <c r="A133" s="1">
        <v>66.0</v>
      </c>
      <c r="B133" s="1" t="s">
        <v>2730</v>
      </c>
      <c r="C133" s="1" t="s">
        <v>2731</v>
      </c>
      <c r="D133" s="1" t="s">
        <v>1338</v>
      </c>
      <c r="F133" s="1" t="s">
        <v>1340</v>
      </c>
    </row>
    <row r="134" ht="15.75" customHeight="1">
      <c r="A134" s="1">
        <v>66.0</v>
      </c>
      <c r="E134" s="1" t="s">
        <v>795</v>
      </c>
      <c r="F134" s="1" t="s">
        <v>612</v>
      </c>
    </row>
    <row r="135" ht="15.75" customHeight="1">
      <c r="A135" s="1">
        <v>67.0</v>
      </c>
      <c r="B135" s="1" t="s">
        <v>2706</v>
      </c>
      <c r="C135" s="1" t="s">
        <v>2707</v>
      </c>
      <c r="D135" s="1" t="s">
        <v>1027</v>
      </c>
      <c r="F135" s="1" t="s">
        <v>1029</v>
      </c>
    </row>
    <row r="136" ht="15.75" customHeight="1">
      <c r="A136" s="1">
        <v>68.0</v>
      </c>
      <c r="E136" s="1" t="s">
        <v>2732</v>
      </c>
      <c r="F136" s="1" t="s">
        <v>1371</v>
      </c>
    </row>
    <row r="137" ht="15.75" customHeight="1">
      <c r="A137" s="1">
        <v>68.0</v>
      </c>
      <c r="B137" s="1" t="s">
        <v>2733</v>
      </c>
      <c r="C137" s="1" t="s">
        <v>2734</v>
      </c>
      <c r="D137" s="1" t="s">
        <v>417</v>
      </c>
      <c r="F137" s="1" t="s">
        <v>1437</v>
      </c>
    </row>
    <row r="138" ht="15.75" customHeight="1">
      <c r="A138" s="1">
        <v>69.0</v>
      </c>
      <c r="E138" s="1" t="s">
        <v>1393</v>
      </c>
      <c r="F138" s="1" t="s">
        <v>1394</v>
      </c>
    </row>
    <row r="139" ht="15.75" customHeight="1">
      <c r="A139" s="1">
        <v>70.0</v>
      </c>
      <c r="E139" s="1" t="s">
        <v>1267</v>
      </c>
      <c r="F139" s="1" t="s">
        <v>1268</v>
      </c>
    </row>
    <row r="140" ht="15.75" customHeight="1">
      <c r="A140" s="1">
        <v>70.0</v>
      </c>
      <c r="E140" s="1" t="s">
        <v>795</v>
      </c>
      <c r="F140" s="1" t="s">
        <v>612</v>
      </c>
    </row>
    <row r="141" ht="15.75" customHeight="1">
      <c r="A141" s="1">
        <v>70.0</v>
      </c>
      <c r="E141" s="1" t="s">
        <v>2720</v>
      </c>
      <c r="F141" s="1" t="s">
        <v>312</v>
      </c>
    </row>
    <row r="142" ht="15.75" customHeight="1">
      <c r="A142" s="1">
        <v>70.0</v>
      </c>
      <c r="E142" s="1" t="s">
        <v>2675</v>
      </c>
      <c r="F142" s="1" t="s">
        <v>2723</v>
      </c>
    </row>
    <row r="143" ht="15.75" customHeight="1">
      <c r="A143" s="1">
        <v>71.0</v>
      </c>
      <c r="B143" s="1" t="s">
        <v>2662</v>
      </c>
      <c r="C143" s="1" t="s">
        <v>2735</v>
      </c>
      <c r="D143" s="1" t="s">
        <v>373</v>
      </c>
      <c r="F143" s="1" t="s">
        <v>375</v>
      </c>
    </row>
    <row r="144" ht="15.75" customHeight="1">
      <c r="A144" s="1">
        <v>71.0</v>
      </c>
      <c r="E144" s="1" t="s">
        <v>795</v>
      </c>
      <c r="F144" s="1" t="s">
        <v>612</v>
      </c>
    </row>
    <row r="145" ht="15.75" customHeight="1">
      <c r="A145" s="1">
        <v>71.0</v>
      </c>
      <c r="E145" s="1" t="s">
        <v>227</v>
      </c>
      <c r="F145" s="1" t="s">
        <v>228</v>
      </c>
    </row>
    <row r="146" ht="15.75" customHeight="1">
      <c r="A146" s="1">
        <v>71.0</v>
      </c>
      <c r="E146" s="1" t="s">
        <v>2736</v>
      </c>
      <c r="F146" s="1" t="s">
        <v>2737</v>
      </c>
    </row>
    <row r="147" ht="15.75" customHeight="1">
      <c r="A147" s="1">
        <v>72.0</v>
      </c>
      <c r="B147" s="1" t="s">
        <v>2733</v>
      </c>
      <c r="C147" s="1" t="s">
        <v>2734</v>
      </c>
      <c r="D147" s="1" t="s">
        <v>417</v>
      </c>
      <c r="F147" s="1" t="s">
        <v>1437</v>
      </c>
    </row>
    <row r="148" ht="15.75" customHeight="1">
      <c r="A148" s="1">
        <v>72.0</v>
      </c>
      <c r="B148" s="1" t="s">
        <v>2662</v>
      </c>
      <c r="C148" s="1" t="s">
        <v>2735</v>
      </c>
      <c r="D148" s="1" t="s">
        <v>373</v>
      </c>
      <c r="F148" s="1" t="s">
        <v>375</v>
      </c>
    </row>
    <row r="149" ht="15.75" customHeight="1">
      <c r="A149" s="1">
        <v>73.0</v>
      </c>
      <c r="B149" s="1" t="s">
        <v>1453</v>
      </c>
      <c r="C149" s="1" t="s">
        <v>2738</v>
      </c>
      <c r="D149" s="1" t="s">
        <v>1455</v>
      </c>
      <c r="F149" s="1" t="s">
        <v>1457</v>
      </c>
    </row>
    <row r="150" ht="15.75" customHeight="1">
      <c r="A150" s="1">
        <v>73.0</v>
      </c>
      <c r="B150" s="1" t="s">
        <v>2739</v>
      </c>
      <c r="C150" s="1" t="s">
        <v>2740</v>
      </c>
      <c r="D150" s="1" t="s">
        <v>225</v>
      </c>
      <c r="F150" s="1" t="s">
        <v>2020</v>
      </c>
    </row>
    <row r="151" ht="15.75" customHeight="1">
      <c r="A151" s="1">
        <v>74.0</v>
      </c>
      <c r="E151" s="1" t="s">
        <v>1472</v>
      </c>
      <c r="F151" s="1" t="s">
        <v>1473</v>
      </c>
    </row>
    <row r="152" ht="15.75" customHeight="1">
      <c r="A152" s="1">
        <v>74.0</v>
      </c>
      <c r="E152" s="1" t="s">
        <v>227</v>
      </c>
      <c r="F152" s="1" t="s">
        <v>228</v>
      </c>
    </row>
    <row r="153" ht="15.75" customHeight="1">
      <c r="A153" s="1">
        <v>74.0</v>
      </c>
      <c r="B153" s="1" t="s">
        <v>2739</v>
      </c>
      <c r="C153" s="1" t="s">
        <v>2740</v>
      </c>
      <c r="D153" s="1" t="s">
        <v>225</v>
      </c>
      <c r="F153" s="1" t="s">
        <v>2020</v>
      </c>
    </row>
    <row r="154" ht="15.75" customHeight="1">
      <c r="A154" s="1">
        <v>75.0</v>
      </c>
      <c r="E154" s="1" t="s">
        <v>2741</v>
      </c>
      <c r="F154" s="1" t="s">
        <v>1490</v>
      </c>
    </row>
    <row r="155" ht="15.75" customHeight="1">
      <c r="A155" s="1">
        <v>75.0</v>
      </c>
      <c r="E155" s="1" t="s">
        <v>1319</v>
      </c>
      <c r="F155" s="1" t="s">
        <v>2719</v>
      </c>
    </row>
    <row r="156" ht="15.75" customHeight="1">
      <c r="A156" s="1">
        <v>76.0</v>
      </c>
      <c r="E156" s="1" t="s">
        <v>2742</v>
      </c>
      <c r="F156" s="1" t="s">
        <v>1508</v>
      </c>
    </row>
    <row r="157" ht="15.75" customHeight="1">
      <c r="A157" s="1">
        <v>76.0</v>
      </c>
      <c r="E157" s="1" t="s">
        <v>1319</v>
      </c>
      <c r="F157" s="1" t="s">
        <v>2719</v>
      </c>
    </row>
    <row r="158" ht="15.75" customHeight="1">
      <c r="A158" s="1">
        <v>76.0</v>
      </c>
      <c r="E158" s="1" t="s">
        <v>1267</v>
      </c>
      <c r="F158" s="1" t="s">
        <v>1268</v>
      </c>
    </row>
    <row r="159" ht="15.75" customHeight="1">
      <c r="A159" s="1">
        <v>77.0</v>
      </c>
      <c r="E159" s="1" t="s">
        <v>1521</v>
      </c>
      <c r="F159" s="1" t="s">
        <v>292</v>
      </c>
    </row>
    <row r="160" ht="15.75" customHeight="1">
      <c r="A160" s="1">
        <v>77.0</v>
      </c>
      <c r="E160" s="1" t="s">
        <v>2743</v>
      </c>
      <c r="F160" s="1" t="s">
        <v>1575</v>
      </c>
    </row>
    <row r="161" ht="15.75" customHeight="1">
      <c r="A161" s="1">
        <v>78.0</v>
      </c>
      <c r="E161" s="1" t="s">
        <v>1536</v>
      </c>
      <c r="F161" s="1" t="s">
        <v>1537</v>
      </c>
    </row>
    <row r="162" ht="15.75" customHeight="1">
      <c r="A162" s="1">
        <v>78.0</v>
      </c>
      <c r="E162" s="1" t="s">
        <v>2744</v>
      </c>
      <c r="F162" s="1" t="s">
        <v>2745</v>
      </c>
    </row>
    <row r="163" ht="15.75" customHeight="1">
      <c r="A163" s="1">
        <v>79.0</v>
      </c>
      <c r="E163" s="1" t="s">
        <v>2746</v>
      </c>
      <c r="F163" s="1" t="s">
        <v>1555</v>
      </c>
    </row>
    <row r="164" ht="15.75" customHeight="1">
      <c r="A164" s="1">
        <v>79.0</v>
      </c>
      <c r="B164" s="1" t="s">
        <v>1713</v>
      </c>
      <c r="C164" s="1" t="s">
        <v>2714</v>
      </c>
      <c r="D164" s="1" t="s">
        <v>1714</v>
      </c>
      <c r="F164" s="1" t="s">
        <v>1716</v>
      </c>
    </row>
    <row r="165" ht="15.75" customHeight="1">
      <c r="A165" s="1">
        <v>79.0</v>
      </c>
      <c r="B165" s="1" t="s">
        <v>2747</v>
      </c>
      <c r="C165" s="1" t="s">
        <v>2672</v>
      </c>
      <c r="D165" s="1" t="s">
        <v>1157</v>
      </c>
      <c r="F165" s="1" t="s">
        <v>1698</v>
      </c>
    </row>
    <row r="166" ht="15.75" customHeight="1">
      <c r="A166" s="1">
        <v>80.0</v>
      </c>
      <c r="E166" s="1" t="s">
        <v>2743</v>
      </c>
      <c r="F166" s="1" t="s">
        <v>1575</v>
      </c>
    </row>
    <row r="167" ht="15.75" customHeight="1">
      <c r="A167" s="1">
        <v>81.0</v>
      </c>
      <c r="B167" s="1" t="s">
        <v>2662</v>
      </c>
      <c r="C167" s="1" t="s">
        <v>2735</v>
      </c>
      <c r="D167" s="1" t="s">
        <v>373</v>
      </c>
      <c r="F167" s="1" t="s">
        <v>375</v>
      </c>
    </row>
    <row r="168" ht="15.75" customHeight="1">
      <c r="A168" s="1">
        <v>81.0</v>
      </c>
      <c r="E168" s="1" t="s">
        <v>2722</v>
      </c>
      <c r="F168" s="1" t="s">
        <v>1681</v>
      </c>
    </row>
    <row r="169" ht="15.75" customHeight="1">
      <c r="A169" s="1">
        <v>82.0</v>
      </c>
      <c r="B169" s="1" t="s">
        <v>2748</v>
      </c>
      <c r="C169" s="1" t="s">
        <v>2749</v>
      </c>
      <c r="D169" s="1" t="s">
        <v>2750</v>
      </c>
      <c r="F169" s="1" t="s">
        <v>1603</v>
      </c>
    </row>
    <row r="170" ht="15.75" customHeight="1">
      <c r="A170" s="1">
        <v>83.0</v>
      </c>
      <c r="E170" s="1" t="s">
        <v>1620</v>
      </c>
      <c r="F170" s="1" t="s">
        <v>1621</v>
      </c>
    </row>
    <row r="171" ht="15.75" customHeight="1">
      <c r="A171" s="1">
        <v>83.0</v>
      </c>
      <c r="B171" s="1" t="s">
        <v>2739</v>
      </c>
      <c r="C171" s="1" t="s">
        <v>2740</v>
      </c>
      <c r="D171" s="1" t="s">
        <v>225</v>
      </c>
      <c r="F171" s="1" t="s">
        <v>2020</v>
      </c>
    </row>
    <row r="172" ht="15.75" customHeight="1">
      <c r="A172" s="1">
        <v>84.0</v>
      </c>
      <c r="E172" s="1" t="s">
        <v>451</v>
      </c>
      <c r="F172" s="1" t="s">
        <v>452</v>
      </c>
    </row>
    <row r="173" ht="15.75" customHeight="1">
      <c r="A173" s="1">
        <v>85.0</v>
      </c>
      <c r="B173" s="1" t="s">
        <v>2808</v>
      </c>
      <c r="C173" s="1" t="s">
        <v>2809</v>
      </c>
      <c r="D173" s="1" t="s">
        <v>1648</v>
      </c>
      <c r="E173" s="1" t="s">
        <v>2752</v>
      </c>
      <c r="F173" s="1" t="s">
        <v>1650</v>
      </c>
    </row>
    <row r="174" ht="15.75" customHeight="1">
      <c r="A174" s="1">
        <v>86.0</v>
      </c>
      <c r="B174" s="1" t="s">
        <v>719</v>
      </c>
      <c r="C174" s="1" t="s">
        <v>720</v>
      </c>
      <c r="D174" s="1" t="s">
        <v>721</v>
      </c>
      <c r="E174" s="1" t="s">
        <v>722</v>
      </c>
      <c r="F174" s="1" t="s">
        <v>723</v>
      </c>
    </row>
    <row r="175" ht="15.75" customHeight="1">
      <c r="A175" s="1">
        <v>87.0</v>
      </c>
      <c r="B175" s="1" t="s">
        <v>2810</v>
      </c>
      <c r="C175" s="1" t="s">
        <v>2811</v>
      </c>
      <c r="D175" s="1" t="s">
        <v>1679</v>
      </c>
      <c r="E175" s="1" t="s">
        <v>2722</v>
      </c>
      <c r="F175" s="1" t="s">
        <v>1681</v>
      </c>
    </row>
    <row r="176" ht="15.75" customHeight="1">
      <c r="A176" s="1">
        <v>88.0</v>
      </c>
      <c r="B176" s="1" t="s">
        <v>2753</v>
      </c>
      <c r="C176" s="1" t="s">
        <v>2754</v>
      </c>
      <c r="D176" s="1" t="s">
        <v>372</v>
      </c>
      <c r="F176" s="1" t="s">
        <v>1698</v>
      </c>
    </row>
    <row r="177" ht="15.75" customHeight="1">
      <c r="A177" s="1">
        <v>88.0</v>
      </c>
      <c r="B177" s="1" t="s">
        <v>2700</v>
      </c>
      <c r="C177" s="1" t="s">
        <v>490</v>
      </c>
      <c r="D177" s="1" t="s">
        <v>2230</v>
      </c>
      <c r="F177" s="1" t="s">
        <v>2755</v>
      </c>
    </row>
    <row r="178" ht="15.75" customHeight="1">
      <c r="A178" s="1">
        <v>88.0</v>
      </c>
      <c r="B178" s="1" t="s">
        <v>2700</v>
      </c>
      <c r="C178" s="1" t="s">
        <v>591</v>
      </c>
      <c r="D178" s="1" t="s">
        <v>2701</v>
      </c>
      <c r="F178" s="1" t="s">
        <v>2702</v>
      </c>
    </row>
    <row r="179" ht="15.75" customHeight="1">
      <c r="A179" s="1">
        <v>88.0</v>
      </c>
      <c r="E179" s="1" t="s">
        <v>2756</v>
      </c>
      <c r="F179" s="1" t="s">
        <v>2757</v>
      </c>
    </row>
    <row r="180" ht="15.75" customHeight="1">
      <c r="A180" s="1">
        <v>89.0</v>
      </c>
      <c r="B180" s="1" t="s">
        <v>2758</v>
      </c>
      <c r="C180" s="1" t="s">
        <v>2714</v>
      </c>
      <c r="D180" s="1" t="s">
        <v>1714</v>
      </c>
      <c r="F180" s="1" t="s">
        <v>1716</v>
      </c>
    </row>
    <row r="181" ht="15.75" customHeight="1">
      <c r="A181" s="1">
        <v>89.0</v>
      </c>
      <c r="B181" s="1" t="s">
        <v>2700</v>
      </c>
      <c r="C181" s="1" t="s">
        <v>591</v>
      </c>
      <c r="D181" s="1" t="s">
        <v>2701</v>
      </c>
      <c r="F181" s="1" t="s">
        <v>2702</v>
      </c>
    </row>
    <row r="182" ht="15.75" customHeight="1">
      <c r="A182" s="1">
        <v>90.0</v>
      </c>
      <c r="E182" s="1" t="s">
        <v>418</v>
      </c>
      <c r="F182" s="1" t="s">
        <v>419</v>
      </c>
    </row>
    <row r="183" ht="15.75" customHeight="1">
      <c r="A183" s="1">
        <v>91.0</v>
      </c>
      <c r="E183" s="1" t="s">
        <v>1079</v>
      </c>
      <c r="F183" s="1" t="s">
        <v>1080</v>
      </c>
    </row>
    <row r="184" ht="15.75" customHeight="1">
      <c r="A184" s="1">
        <v>91.0</v>
      </c>
      <c r="B184" s="1" t="s">
        <v>2700</v>
      </c>
      <c r="C184" s="1" t="s">
        <v>591</v>
      </c>
      <c r="D184" s="1" t="s">
        <v>2701</v>
      </c>
      <c r="F184" s="1" t="s">
        <v>2702</v>
      </c>
    </row>
    <row r="185" ht="15.75" customHeight="1">
      <c r="A185" s="1">
        <v>92.0</v>
      </c>
      <c r="E185" s="1" t="s">
        <v>1319</v>
      </c>
      <c r="F185" s="1" t="s">
        <v>2719</v>
      </c>
    </row>
    <row r="186" ht="15.75" customHeight="1">
      <c r="A186" s="1">
        <v>92.0</v>
      </c>
      <c r="E186" s="1" t="s">
        <v>795</v>
      </c>
      <c r="F186" s="1" t="s">
        <v>612</v>
      </c>
    </row>
    <row r="187" ht="15.75" customHeight="1">
      <c r="A187" s="1">
        <v>93.0</v>
      </c>
      <c r="E187" s="1" t="s">
        <v>795</v>
      </c>
      <c r="F187" s="1" t="s">
        <v>612</v>
      </c>
    </row>
    <row r="188" ht="15.75" customHeight="1">
      <c r="A188" s="1">
        <v>93.0</v>
      </c>
      <c r="E188" s="1" t="s">
        <v>1771</v>
      </c>
      <c r="F188" s="1" t="s">
        <v>1772</v>
      </c>
    </row>
    <row r="189" ht="15.75" customHeight="1">
      <c r="A189" s="1">
        <v>94.0</v>
      </c>
      <c r="E189" s="1" t="s">
        <v>1319</v>
      </c>
      <c r="F189" s="1" t="s">
        <v>2719</v>
      </c>
    </row>
    <row r="190" ht="15.75" customHeight="1">
      <c r="A190" s="1">
        <v>94.0</v>
      </c>
      <c r="B190" s="1" t="s">
        <v>1533</v>
      </c>
      <c r="C190" s="1" t="s">
        <v>225</v>
      </c>
      <c r="D190" s="1" t="s">
        <v>225</v>
      </c>
      <c r="F190" s="1" t="s">
        <v>1785</v>
      </c>
    </row>
    <row r="191" ht="15.75" customHeight="1">
      <c r="A191" s="1">
        <v>94.0</v>
      </c>
      <c r="B191" s="1" t="s">
        <v>2759</v>
      </c>
      <c r="C191" s="1" t="s">
        <v>2760</v>
      </c>
      <c r="D191" s="1" t="s">
        <v>2761</v>
      </c>
      <c r="F191" s="1" t="s">
        <v>2762</v>
      </c>
    </row>
    <row r="192" ht="15.75" customHeight="1">
      <c r="A192" s="1">
        <v>94.0</v>
      </c>
      <c r="B192" s="1" t="s">
        <v>2739</v>
      </c>
      <c r="C192" s="1" t="s">
        <v>2740</v>
      </c>
      <c r="D192" s="1" t="s">
        <v>225</v>
      </c>
      <c r="F192" s="1" t="s">
        <v>2020</v>
      </c>
    </row>
    <row r="193" ht="15.75" customHeight="1">
      <c r="A193" s="1">
        <v>95.0</v>
      </c>
      <c r="E193" s="1" t="s">
        <v>611</v>
      </c>
      <c r="F193" s="1" t="s">
        <v>612</v>
      </c>
    </row>
    <row r="194" ht="15.75" customHeight="1">
      <c r="A194" s="1">
        <v>95.0</v>
      </c>
      <c r="E194" s="1" t="s">
        <v>779</v>
      </c>
      <c r="F194" s="1" t="s">
        <v>780</v>
      </c>
    </row>
    <row r="195" ht="15.75" customHeight="1">
      <c r="A195" s="1">
        <v>96.0</v>
      </c>
      <c r="E195" s="1" t="s">
        <v>2722</v>
      </c>
      <c r="F195" s="1" t="s">
        <v>1681</v>
      </c>
    </row>
    <row r="196" ht="15.75" customHeight="1">
      <c r="A196" s="1">
        <v>97.0</v>
      </c>
      <c r="E196" s="1" t="s">
        <v>2763</v>
      </c>
      <c r="F196" s="1" t="s">
        <v>1825</v>
      </c>
    </row>
    <row r="197" ht="15.75" customHeight="1">
      <c r="A197" s="1">
        <v>97.0</v>
      </c>
      <c r="E197" s="1" t="s">
        <v>418</v>
      </c>
      <c r="F197" s="1" t="s">
        <v>419</v>
      </c>
    </row>
    <row r="198" ht="15.75" customHeight="1">
      <c r="A198" s="1">
        <v>98.0</v>
      </c>
      <c r="E198" s="1" t="s">
        <v>1060</v>
      </c>
      <c r="F198" s="1" t="s">
        <v>1061</v>
      </c>
    </row>
    <row r="199" ht="15.75" customHeight="1">
      <c r="A199" s="1">
        <v>99.0</v>
      </c>
      <c r="E199" s="1" t="s">
        <v>2764</v>
      </c>
      <c r="F199" s="1" t="s">
        <v>1856</v>
      </c>
    </row>
    <row r="200" ht="15.75" customHeight="1">
      <c r="A200" s="1">
        <v>100.0</v>
      </c>
      <c r="E200" s="1" t="s">
        <v>2765</v>
      </c>
      <c r="F200" s="1" t="s">
        <v>1877</v>
      </c>
    </row>
    <row r="201" ht="15.75" customHeight="1">
      <c r="A201" s="1">
        <v>100.0</v>
      </c>
      <c r="E201" s="1" t="s">
        <v>2766</v>
      </c>
    </row>
    <row r="202" ht="15.75" customHeight="1">
      <c r="A202" s="1">
        <v>101.0</v>
      </c>
      <c r="B202" s="1" t="s">
        <v>2768</v>
      </c>
      <c r="C202" s="1" t="s">
        <v>2769</v>
      </c>
      <c r="D202" s="1" t="s">
        <v>1191</v>
      </c>
      <c r="F202" s="1" t="s">
        <v>1895</v>
      </c>
    </row>
    <row r="203" ht="15.75" customHeight="1">
      <c r="A203" s="1">
        <v>101.0</v>
      </c>
      <c r="E203" s="1" t="s">
        <v>1267</v>
      </c>
      <c r="F203" s="1" t="s">
        <v>1268</v>
      </c>
    </row>
    <row r="204" ht="15.75" customHeight="1">
      <c r="A204" s="1">
        <v>102.0</v>
      </c>
      <c r="B204" s="1" t="s">
        <v>2770</v>
      </c>
      <c r="C204" s="1" t="s">
        <v>2771</v>
      </c>
      <c r="D204" s="1" t="s">
        <v>738</v>
      </c>
      <c r="F204" s="1" t="s">
        <v>740</v>
      </c>
    </row>
    <row r="205" ht="15.75" customHeight="1">
      <c r="A205" s="1">
        <v>102.0</v>
      </c>
      <c r="E205" s="1" t="s">
        <v>2681</v>
      </c>
      <c r="F205" s="1" t="s">
        <v>2699</v>
      </c>
    </row>
    <row r="206" ht="15.75" customHeight="1">
      <c r="A206" s="1">
        <v>103.0</v>
      </c>
      <c r="E206" s="1" t="s">
        <v>1771</v>
      </c>
      <c r="F206" s="1" t="s">
        <v>1772</v>
      </c>
    </row>
    <row r="207" ht="15.75" customHeight="1">
      <c r="A207" s="1">
        <v>104.0</v>
      </c>
      <c r="E207" s="1" t="s">
        <v>374</v>
      </c>
      <c r="F207" s="1" t="s">
        <v>375</v>
      </c>
    </row>
    <row r="208" ht="15.75" customHeight="1">
      <c r="A208" s="1">
        <v>104.0</v>
      </c>
      <c r="E208" s="1" t="s">
        <v>611</v>
      </c>
      <c r="F208" s="1" t="s">
        <v>612</v>
      </c>
    </row>
    <row r="209" ht="15.75" customHeight="1">
      <c r="A209" s="1">
        <v>104.0</v>
      </c>
      <c r="E209" s="1" t="s">
        <v>1007</v>
      </c>
      <c r="F209" s="1" t="s">
        <v>1008</v>
      </c>
    </row>
    <row r="210" ht="15.75" customHeight="1">
      <c r="A210" s="1">
        <v>104.0</v>
      </c>
      <c r="E210" s="1" t="s">
        <v>630</v>
      </c>
      <c r="F210" s="1" t="s">
        <v>631</v>
      </c>
    </row>
    <row r="211" ht="15.75" customHeight="1">
      <c r="A211" s="1">
        <v>105.0</v>
      </c>
      <c r="E211" s="1" t="s">
        <v>2746</v>
      </c>
      <c r="F211" s="1" t="s">
        <v>1555</v>
      </c>
    </row>
    <row r="212" ht="15.75" customHeight="1">
      <c r="A212" s="1">
        <v>106.0</v>
      </c>
      <c r="E212" s="1" t="s">
        <v>2732</v>
      </c>
      <c r="F212" s="1" t="s">
        <v>1371</v>
      </c>
    </row>
    <row r="213" ht="15.75" customHeight="1">
      <c r="A213" s="1">
        <v>106.0</v>
      </c>
      <c r="E213" s="1" t="s">
        <v>611</v>
      </c>
      <c r="F213" s="1" t="s">
        <v>612</v>
      </c>
    </row>
    <row r="214" ht="15.75" customHeight="1">
      <c r="A214" s="1">
        <v>107.0</v>
      </c>
      <c r="E214" s="1" t="s">
        <v>2772</v>
      </c>
      <c r="F214" s="1" t="s">
        <v>1971</v>
      </c>
    </row>
    <row r="215" ht="15.75" customHeight="1">
      <c r="A215" s="1">
        <v>108.0</v>
      </c>
      <c r="E215" s="1" t="s">
        <v>2773</v>
      </c>
      <c r="F215" s="1" t="s">
        <v>1992</v>
      </c>
    </row>
    <row r="216" ht="15.75" customHeight="1">
      <c r="A216" s="1">
        <v>108.0</v>
      </c>
      <c r="E216" s="1" t="s">
        <v>291</v>
      </c>
      <c r="F216" s="1" t="s">
        <v>292</v>
      </c>
    </row>
    <row r="217" ht="15.75" customHeight="1">
      <c r="A217" s="1">
        <v>108.0</v>
      </c>
      <c r="B217" s="1" t="s">
        <v>2739</v>
      </c>
      <c r="C217" s="1" t="s">
        <v>2740</v>
      </c>
      <c r="D217" s="1" t="s">
        <v>225</v>
      </c>
      <c r="F217" s="1" t="s">
        <v>2020</v>
      </c>
    </row>
    <row r="218" ht="15.75" customHeight="1">
      <c r="A218" s="1">
        <v>108.0</v>
      </c>
      <c r="B218" s="1" t="s">
        <v>719</v>
      </c>
      <c r="C218" s="1" t="s">
        <v>720</v>
      </c>
      <c r="D218" s="1" t="s">
        <v>721</v>
      </c>
      <c r="F218" s="1" t="s">
        <v>723</v>
      </c>
    </row>
    <row r="219" ht="15.75" customHeight="1">
      <c r="A219" s="1">
        <v>109.0</v>
      </c>
      <c r="E219" s="1" t="s">
        <v>2722</v>
      </c>
      <c r="F219" s="1" t="s">
        <v>1681</v>
      </c>
    </row>
    <row r="220" ht="15.75" customHeight="1">
      <c r="A220" s="1">
        <v>109.0</v>
      </c>
      <c r="E220" s="1" t="s">
        <v>2763</v>
      </c>
      <c r="F220" s="1" t="s">
        <v>1825</v>
      </c>
    </row>
    <row r="221" ht="15.75" customHeight="1">
      <c r="A221" s="1">
        <v>110.0</v>
      </c>
      <c r="B221" s="1" t="s">
        <v>2739</v>
      </c>
      <c r="C221" s="1" t="s">
        <v>2740</v>
      </c>
      <c r="D221" s="1" t="s">
        <v>225</v>
      </c>
      <c r="F221" s="1" t="s">
        <v>2020</v>
      </c>
    </row>
    <row r="222" ht="15.75" customHeight="1">
      <c r="A222" s="1">
        <v>110.0</v>
      </c>
      <c r="E222" s="1" t="s">
        <v>2774</v>
      </c>
      <c r="F222" s="1" t="s">
        <v>2775</v>
      </c>
    </row>
    <row r="223" ht="15.75" customHeight="1">
      <c r="A223" s="1">
        <v>110.0</v>
      </c>
      <c r="E223" s="1" t="s">
        <v>2776</v>
      </c>
      <c r="F223" s="1" t="s">
        <v>2777</v>
      </c>
    </row>
    <row r="224" ht="15.75" customHeight="1">
      <c r="A224" s="1">
        <v>110.0</v>
      </c>
      <c r="B224" s="1" t="s">
        <v>2700</v>
      </c>
      <c r="C224" s="1" t="s">
        <v>591</v>
      </c>
      <c r="D224" s="1" t="s">
        <v>2701</v>
      </c>
      <c r="F224" s="1" t="s">
        <v>2702</v>
      </c>
    </row>
    <row r="225" ht="15.75" customHeight="1">
      <c r="A225" s="1">
        <v>110.0</v>
      </c>
      <c r="E225" s="1" t="s">
        <v>2685</v>
      </c>
      <c r="F225" s="1" t="s">
        <v>2686</v>
      </c>
    </row>
    <row r="226" ht="15.75" customHeight="1">
      <c r="A226" s="1">
        <v>110.0</v>
      </c>
      <c r="B226" s="1" t="s">
        <v>2778</v>
      </c>
      <c r="C226" s="1" t="s">
        <v>2779</v>
      </c>
      <c r="D226" s="1" t="s">
        <v>2780</v>
      </c>
      <c r="F226" s="1" t="s">
        <v>2781</v>
      </c>
    </row>
    <row r="227" ht="15.75" customHeight="1">
      <c r="A227" s="1">
        <v>111.0</v>
      </c>
      <c r="B227" s="1" t="s">
        <v>2782</v>
      </c>
      <c r="C227" s="1" t="s">
        <v>2714</v>
      </c>
      <c r="D227" s="1" t="s">
        <v>2035</v>
      </c>
      <c r="F227" s="1" t="s">
        <v>2037</v>
      </c>
    </row>
    <row r="228" ht="15.75" customHeight="1">
      <c r="A228" s="1">
        <v>112.0</v>
      </c>
      <c r="E228" s="1" t="s">
        <v>2783</v>
      </c>
      <c r="F228" s="1" t="s">
        <v>228</v>
      </c>
    </row>
    <row r="229" ht="15.75" customHeight="1">
      <c r="A229" s="1">
        <v>112.0</v>
      </c>
      <c r="B229" s="1" t="s">
        <v>2662</v>
      </c>
      <c r="C229" s="1" t="s">
        <v>2663</v>
      </c>
      <c r="D229" s="1" t="s">
        <v>373</v>
      </c>
      <c r="F229" s="1" t="s">
        <v>375</v>
      </c>
    </row>
    <row r="230" ht="15.75" customHeight="1">
      <c r="A230" s="1">
        <v>112.0</v>
      </c>
      <c r="E230" s="1" t="s">
        <v>611</v>
      </c>
      <c r="F230" s="1" t="s">
        <v>612</v>
      </c>
    </row>
    <row r="231" ht="15.75" customHeight="1">
      <c r="A231" s="1">
        <v>113.0</v>
      </c>
      <c r="E231" s="1" t="s">
        <v>311</v>
      </c>
      <c r="F231" s="1" t="s">
        <v>312</v>
      </c>
    </row>
    <row r="232" ht="15.75" customHeight="1">
      <c r="A232" s="1">
        <v>113.0</v>
      </c>
      <c r="E232" s="1" t="s">
        <v>1007</v>
      </c>
      <c r="F232" s="1" t="s">
        <v>1008</v>
      </c>
    </row>
    <row r="233" ht="15.75" customHeight="1">
      <c r="A233" s="1">
        <v>114.0</v>
      </c>
      <c r="E233" s="1" t="s">
        <v>2765</v>
      </c>
      <c r="F233" s="1" t="s">
        <v>1877</v>
      </c>
    </row>
    <row r="234" ht="15.75" customHeight="1">
      <c r="A234" s="1">
        <v>114.0</v>
      </c>
      <c r="E234" s="1" t="s">
        <v>2766</v>
      </c>
      <c r="F234" s="1" t="s">
        <v>2767</v>
      </c>
    </row>
    <row r="235" ht="15.75" customHeight="1">
      <c r="A235" s="1">
        <v>115.0</v>
      </c>
      <c r="E235" s="1" t="s">
        <v>1044</v>
      </c>
      <c r="F235" s="1" t="s">
        <v>1045</v>
      </c>
    </row>
    <row r="236" ht="15.75" customHeight="1">
      <c r="A236" s="1">
        <v>116.0</v>
      </c>
      <c r="E236" s="1" t="s">
        <v>2763</v>
      </c>
      <c r="F236" s="1" t="s">
        <v>1825</v>
      </c>
    </row>
    <row r="237" ht="15.75" customHeight="1">
      <c r="A237" s="1">
        <v>116.0</v>
      </c>
      <c r="E237" s="1" t="s">
        <v>2722</v>
      </c>
      <c r="F237" s="1" t="s">
        <v>1681</v>
      </c>
    </row>
    <row r="238" ht="15.75" customHeight="1">
      <c r="A238" s="1">
        <v>117.0</v>
      </c>
      <c r="E238" s="1" t="s">
        <v>1771</v>
      </c>
      <c r="F238" s="1" t="s">
        <v>1772</v>
      </c>
    </row>
    <row r="239" ht="15.75" customHeight="1">
      <c r="A239" s="1">
        <v>117.0</v>
      </c>
      <c r="E239" s="1" t="s">
        <v>2784</v>
      </c>
      <c r="F239" s="1" t="s">
        <v>2785</v>
      </c>
    </row>
    <row r="240" ht="15.75" customHeight="1">
      <c r="A240" s="1">
        <v>1.0</v>
      </c>
      <c r="B240" s="1" t="s">
        <v>2812</v>
      </c>
      <c r="C240" s="1" t="s">
        <v>1368</v>
      </c>
      <c r="D240" s="1" t="s">
        <v>1369</v>
      </c>
      <c r="E240" s="1" t="s">
        <v>2732</v>
      </c>
      <c r="F240" s="1" t="s">
        <v>1371</v>
      </c>
    </row>
    <row r="241" ht="15.75" customHeight="1">
      <c r="A241" s="1">
        <v>2.0</v>
      </c>
      <c r="B241" s="1" t="s">
        <v>2786</v>
      </c>
      <c r="C241" s="1" t="s">
        <v>2129</v>
      </c>
      <c r="D241" s="1" t="s">
        <v>395</v>
      </c>
      <c r="E241" s="1" t="s">
        <v>2130</v>
      </c>
      <c r="F241" s="1" t="s">
        <v>2131</v>
      </c>
    </row>
    <row r="242" ht="15.75" customHeight="1">
      <c r="A242" s="1">
        <v>2.0</v>
      </c>
      <c r="E242" s="1" t="s">
        <v>611</v>
      </c>
      <c r="F242" s="1" t="s">
        <v>612</v>
      </c>
    </row>
    <row r="243" ht="15.75" customHeight="1">
      <c r="A243" s="1">
        <v>2.0</v>
      </c>
      <c r="E243" s="1" t="s">
        <v>2685</v>
      </c>
      <c r="F243" s="1" t="s">
        <v>2686</v>
      </c>
    </row>
    <row r="244" ht="15.75" customHeight="1">
      <c r="A244" s="1">
        <v>3.0</v>
      </c>
      <c r="B244" s="1" t="s">
        <v>2733</v>
      </c>
      <c r="C244" s="1" t="s">
        <v>2734</v>
      </c>
      <c r="D244" s="1" t="s">
        <v>417</v>
      </c>
      <c r="F244" s="1" t="s">
        <v>1437</v>
      </c>
    </row>
    <row r="245" ht="15.75" customHeight="1">
      <c r="A245" s="1">
        <v>3.0</v>
      </c>
      <c r="E245" s="1" t="s">
        <v>611</v>
      </c>
      <c r="F245" s="1" t="s">
        <v>612</v>
      </c>
    </row>
    <row r="246" ht="15.75" customHeight="1">
      <c r="A246" s="1">
        <v>3.0</v>
      </c>
      <c r="E246" s="1" t="s">
        <v>1267</v>
      </c>
      <c r="F246" s="1" t="s">
        <v>1268</v>
      </c>
    </row>
    <row r="247" ht="15.75" customHeight="1">
      <c r="A247" s="1">
        <v>4.0</v>
      </c>
      <c r="E247" s="1" t="s">
        <v>291</v>
      </c>
      <c r="F247" s="1" t="s">
        <v>292</v>
      </c>
    </row>
    <row r="248" ht="15.75" customHeight="1">
      <c r="A248" s="1">
        <v>4.0</v>
      </c>
      <c r="E248" s="1" t="s">
        <v>1007</v>
      </c>
      <c r="F248" s="1" t="s">
        <v>1008</v>
      </c>
    </row>
    <row r="249" ht="15.75" customHeight="1">
      <c r="A249" s="1">
        <v>5.0</v>
      </c>
      <c r="E249" s="1" t="s">
        <v>291</v>
      </c>
      <c r="F249" s="1" t="s">
        <v>292</v>
      </c>
    </row>
    <row r="250" ht="15.75" customHeight="1">
      <c r="A250" s="1">
        <v>6.0</v>
      </c>
      <c r="E250" s="1" t="s">
        <v>2722</v>
      </c>
      <c r="F250" s="1" t="s">
        <v>1681</v>
      </c>
    </row>
    <row r="251" ht="15.75" customHeight="1">
      <c r="A251" s="1">
        <v>7.0</v>
      </c>
      <c r="B251" s="1" t="s">
        <v>736</v>
      </c>
      <c r="C251" s="1" t="s">
        <v>737</v>
      </c>
      <c r="D251" s="1" t="s">
        <v>738</v>
      </c>
      <c r="F251" s="1" t="s">
        <v>740</v>
      </c>
    </row>
    <row r="252" ht="15.75" customHeight="1">
      <c r="A252" s="1">
        <v>8.0</v>
      </c>
      <c r="E252" s="1" t="s">
        <v>227</v>
      </c>
      <c r="F252" s="1" t="s">
        <v>228</v>
      </c>
    </row>
    <row r="253" ht="15.75" customHeight="1">
      <c r="A253" s="1">
        <v>8.0</v>
      </c>
      <c r="E253" s="1" t="s">
        <v>2685</v>
      </c>
      <c r="F253" s="1" t="s">
        <v>2686</v>
      </c>
    </row>
    <row r="254" ht="15.75" customHeight="1">
      <c r="A254" s="1">
        <v>9.0</v>
      </c>
      <c r="E254" s="1" t="s">
        <v>611</v>
      </c>
      <c r="F254" s="1" t="s">
        <v>612</v>
      </c>
    </row>
    <row r="255" ht="15.75" customHeight="1">
      <c r="A255" s="1">
        <v>10.0</v>
      </c>
      <c r="E255" s="1" t="s">
        <v>2231</v>
      </c>
      <c r="F255" s="1" t="s">
        <v>2232</v>
      </c>
    </row>
    <row r="256" ht="15.75" customHeight="1">
      <c r="A256" s="1">
        <v>10.0</v>
      </c>
      <c r="E256" s="1" t="s">
        <v>2683</v>
      </c>
      <c r="F256" s="1" t="s">
        <v>2787</v>
      </c>
    </row>
    <row r="257" ht="15.75" customHeight="1">
      <c r="A257" s="1">
        <v>10.0</v>
      </c>
      <c r="E257" s="1" t="s">
        <v>227</v>
      </c>
      <c r="F257" s="1" t="s">
        <v>228</v>
      </c>
    </row>
    <row r="258" ht="15.75" customHeight="1">
      <c r="A258" s="1">
        <v>11.0</v>
      </c>
      <c r="E258" s="1" t="s">
        <v>1233</v>
      </c>
      <c r="F258" s="1" t="s">
        <v>1234</v>
      </c>
    </row>
    <row r="259" ht="15.75" customHeight="1">
      <c r="A259" s="1">
        <v>12.0</v>
      </c>
      <c r="B259" s="1" t="s">
        <v>2662</v>
      </c>
      <c r="C259" s="1" t="s">
        <v>2663</v>
      </c>
      <c r="D259" s="1" t="s">
        <v>373</v>
      </c>
      <c r="F259" s="1" t="s">
        <v>375</v>
      </c>
    </row>
    <row r="260" ht="15.75" customHeight="1">
      <c r="A260" s="1">
        <v>12.0</v>
      </c>
      <c r="E260" s="1" t="s">
        <v>2722</v>
      </c>
      <c r="F260" s="1" t="s">
        <v>1681</v>
      </c>
    </row>
    <row r="261" ht="15.75" customHeight="1">
      <c r="A261" s="1">
        <v>12.0</v>
      </c>
      <c r="E261" s="1" t="s">
        <v>611</v>
      </c>
      <c r="F261" s="1" t="s">
        <v>612</v>
      </c>
    </row>
    <row r="262" ht="15.75" customHeight="1">
      <c r="A262" s="1">
        <v>13.0</v>
      </c>
      <c r="B262" s="1" t="s">
        <v>2782</v>
      </c>
      <c r="C262" s="1" t="s">
        <v>2714</v>
      </c>
      <c r="D262" s="1" t="s">
        <v>2035</v>
      </c>
      <c r="F262" s="1" t="s">
        <v>2037</v>
      </c>
    </row>
    <row r="263" ht="15.75" customHeight="1">
      <c r="A263" s="1">
        <v>14.0</v>
      </c>
      <c r="E263" s="1" t="s">
        <v>611</v>
      </c>
      <c r="F263" s="1" t="s">
        <v>612</v>
      </c>
    </row>
    <row r="264" ht="15.75" customHeight="1">
      <c r="A264" s="1">
        <v>15.0</v>
      </c>
      <c r="B264" s="1" t="s">
        <v>736</v>
      </c>
      <c r="C264" s="1" t="s">
        <v>737</v>
      </c>
      <c r="D264" s="1" t="s">
        <v>738</v>
      </c>
      <c r="F264" s="1" t="s">
        <v>740</v>
      </c>
    </row>
    <row r="265" ht="15.75" customHeight="1">
      <c r="A265" s="1">
        <v>15.0</v>
      </c>
      <c r="E265" s="1" t="s">
        <v>2681</v>
      </c>
      <c r="F265" s="1" t="s">
        <v>2699</v>
      </c>
    </row>
    <row r="266" ht="15.75" customHeight="1">
      <c r="A266" s="1">
        <v>16.0</v>
      </c>
      <c r="B266" s="1" t="s">
        <v>2662</v>
      </c>
      <c r="C266" s="1" t="s">
        <v>2663</v>
      </c>
      <c r="D266" s="1" t="s">
        <v>373</v>
      </c>
      <c r="F266" s="1" t="s">
        <v>375</v>
      </c>
    </row>
    <row r="267" ht="15.75" customHeight="1">
      <c r="A267" s="1">
        <v>16.0</v>
      </c>
      <c r="E267" s="1" t="s">
        <v>611</v>
      </c>
      <c r="F267" s="1" t="s">
        <v>612</v>
      </c>
    </row>
    <row r="268" ht="15.75" customHeight="1">
      <c r="A268" s="1">
        <v>16.0</v>
      </c>
      <c r="E268" s="1" t="s">
        <v>2683</v>
      </c>
      <c r="F268" s="1" t="s">
        <v>2787</v>
      </c>
    </row>
    <row r="269" ht="15.75" customHeight="1">
      <c r="A269" s="1">
        <v>17.0</v>
      </c>
      <c r="B269" s="1" t="s">
        <v>2662</v>
      </c>
      <c r="C269" s="1" t="s">
        <v>2663</v>
      </c>
      <c r="D269" s="1" t="s">
        <v>373</v>
      </c>
      <c r="F269" s="1" t="s">
        <v>375</v>
      </c>
    </row>
    <row r="270" ht="15.75" customHeight="1">
      <c r="A270" s="1">
        <v>17.0</v>
      </c>
      <c r="E270" s="1" t="s">
        <v>611</v>
      </c>
      <c r="F270" s="1" t="s">
        <v>612</v>
      </c>
    </row>
    <row r="271" ht="15.75" customHeight="1">
      <c r="A271" s="1">
        <v>17.0</v>
      </c>
      <c r="E271" s="1" t="s">
        <v>227</v>
      </c>
      <c r="F271" s="1" t="s">
        <v>228</v>
      </c>
    </row>
    <row r="272" ht="15.75" customHeight="1">
      <c r="A272" s="1">
        <v>18.0</v>
      </c>
      <c r="B272" s="1" t="s">
        <v>2667</v>
      </c>
      <c r="C272" s="1" t="s">
        <v>2668</v>
      </c>
      <c r="D272" s="1" t="s">
        <v>2754</v>
      </c>
      <c r="F272" s="1" t="s">
        <v>452</v>
      </c>
    </row>
    <row r="273" ht="15.75" customHeight="1">
      <c r="A273" s="1">
        <v>19.0</v>
      </c>
      <c r="E273" s="1" t="s">
        <v>2788</v>
      </c>
      <c r="F273" s="1" t="s">
        <v>2339</v>
      </c>
    </row>
    <row r="274" ht="15.75" customHeight="1">
      <c r="A274" s="1">
        <v>20.0</v>
      </c>
      <c r="B274" s="1" t="s">
        <v>590</v>
      </c>
      <c r="C274" s="1" t="s">
        <v>591</v>
      </c>
      <c r="D274" s="1" t="s">
        <v>395</v>
      </c>
      <c r="F274" s="1" t="s">
        <v>593</v>
      </c>
    </row>
    <row r="275" ht="15.75" customHeight="1">
      <c r="A275" s="1">
        <v>21.0</v>
      </c>
      <c r="E275" s="1" t="s">
        <v>2683</v>
      </c>
      <c r="F275" s="1" t="s">
        <v>2787</v>
      </c>
    </row>
    <row r="276" ht="15.75" customHeight="1">
      <c r="A276" s="1">
        <v>21.0</v>
      </c>
      <c r="E276" s="1" t="s">
        <v>1007</v>
      </c>
      <c r="F276" s="1" t="s">
        <v>1008</v>
      </c>
    </row>
    <row r="277" ht="15.75" customHeight="1">
      <c r="A277" s="34">
        <v>22.0</v>
      </c>
      <c r="B277" s="34" t="s">
        <v>2379</v>
      </c>
      <c r="C277" s="34" t="s">
        <v>2789</v>
      </c>
      <c r="D277" s="34" t="s">
        <v>2790</v>
      </c>
      <c r="E277" s="34"/>
      <c r="F277" s="34" t="s">
        <v>2383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>
        <v>22.0</v>
      </c>
      <c r="B278" s="34"/>
      <c r="C278" s="34"/>
      <c r="D278" s="34"/>
      <c r="E278" s="34" t="s">
        <v>2791</v>
      </c>
      <c r="F278" s="34" t="s">
        <v>2792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1">
        <v>23.0</v>
      </c>
      <c r="E279" s="1" t="s">
        <v>1007</v>
      </c>
      <c r="F279" s="1" t="s">
        <v>1008</v>
      </c>
    </row>
    <row r="280" ht="15.75" customHeight="1">
      <c r="A280" s="1">
        <v>23.0</v>
      </c>
      <c r="E280" s="1" t="s">
        <v>1060</v>
      </c>
      <c r="F280" s="1" t="s">
        <v>1061</v>
      </c>
    </row>
    <row r="281" ht="15.75" customHeight="1">
      <c r="A281" s="1">
        <v>23.0</v>
      </c>
      <c r="E281" s="1" t="s">
        <v>2231</v>
      </c>
      <c r="F281" s="1" t="s">
        <v>2232</v>
      </c>
    </row>
    <row r="282" ht="15.75" customHeight="1">
      <c r="A282" s="1">
        <v>24.0</v>
      </c>
      <c r="B282" s="1" t="s">
        <v>2793</v>
      </c>
      <c r="C282" s="1" t="s">
        <v>2794</v>
      </c>
      <c r="D282" s="1" t="s">
        <v>2795</v>
      </c>
      <c r="F282" s="1" t="s">
        <v>2411</v>
      </c>
    </row>
    <row r="283" ht="15.75" customHeight="1">
      <c r="A283" s="1">
        <v>24.0</v>
      </c>
      <c r="E283" s="1" t="s">
        <v>2685</v>
      </c>
      <c r="F283" s="1" t="s">
        <v>2686</v>
      </c>
    </row>
    <row r="284" ht="15.75" customHeight="1">
      <c r="A284" s="1">
        <v>24.0</v>
      </c>
      <c r="B284" s="1" t="s">
        <v>2796</v>
      </c>
      <c r="C284" s="1" t="s">
        <v>2797</v>
      </c>
      <c r="D284" s="1" t="s">
        <v>721</v>
      </c>
      <c r="F284" s="1" t="s">
        <v>2798</v>
      </c>
    </row>
    <row r="285" ht="15.75" customHeight="1">
      <c r="A285" s="1">
        <v>25.0</v>
      </c>
      <c r="E285" s="1" t="s">
        <v>2722</v>
      </c>
      <c r="F285" s="1" t="s">
        <v>1681</v>
      </c>
    </row>
    <row r="286" ht="15.75" customHeight="1">
      <c r="A286" s="1">
        <v>25.0</v>
      </c>
      <c r="E286" s="1" t="s">
        <v>1060</v>
      </c>
      <c r="F286" s="1" t="s">
        <v>1061</v>
      </c>
    </row>
    <row r="287" ht="15.75" customHeight="1">
      <c r="A287" s="1">
        <v>25.0</v>
      </c>
      <c r="E287" s="1" t="s">
        <v>1319</v>
      </c>
      <c r="F287" s="1" t="s">
        <v>2719</v>
      </c>
    </row>
    <row r="288" ht="15.75" customHeight="1">
      <c r="A288" s="1">
        <v>26.0</v>
      </c>
      <c r="E288" s="1" t="s">
        <v>2683</v>
      </c>
      <c r="F288" s="1" t="s">
        <v>2787</v>
      </c>
    </row>
    <row r="289" ht="15.75" customHeight="1">
      <c r="A289" s="1">
        <v>26.0</v>
      </c>
      <c r="E289" s="1" t="s">
        <v>611</v>
      </c>
      <c r="F289" s="1" t="s">
        <v>612</v>
      </c>
    </row>
    <row r="290" ht="15.75" customHeight="1">
      <c r="A290" s="1">
        <v>27.0</v>
      </c>
      <c r="E290" s="1" t="s">
        <v>630</v>
      </c>
      <c r="F290" s="1" t="s">
        <v>631</v>
      </c>
    </row>
    <row r="291" ht="15.75" customHeight="1">
      <c r="A291" s="34">
        <v>28.0</v>
      </c>
      <c r="B291" s="34" t="s">
        <v>736</v>
      </c>
      <c r="C291" s="34" t="s">
        <v>737</v>
      </c>
      <c r="D291" s="34" t="s">
        <v>738</v>
      </c>
      <c r="E291" s="34"/>
      <c r="F291" s="34" t="s">
        <v>740</v>
      </c>
    </row>
    <row r="292" ht="15.75" customHeight="1">
      <c r="A292" s="34">
        <v>29.0</v>
      </c>
      <c r="B292" s="34" t="s">
        <v>736</v>
      </c>
      <c r="C292" s="34" t="s">
        <v>737</v>
      </c>
      <c r="D292" s="34" t="s">
        <v>738</v>
      </c>
      <c r="E292" s="34"/>
      <c r="F292" s="34" t="s">
        <v>740</v>
      </c>
    </row>
    <row r="293" ht="15.75" customHeight="1">
      <c r="A293" s="1">
        <v>29.0</v>
      </c>
      <c r="E293" s="1" t="s">
        <v>2799</v>
      </c>
      <c r="F293" s="1" t="s">
        <v>2800</v>
      </c>
    </row>
    <row r="294" ht="15.75" customHeight="1">
      <c r="A294" s="1">
        <v>30.0</v>
      </c>
      <c r="B294" s="1" t="s">
        <v>2730</v>
      </c>
      <c r="C294" s="1" t="s">
        <v>2731</v>
      </c>
      <c r="D294" s="1" t="s">
        <v>1338</v>
      </c>
      <c r="F294" s="1" t="s">
        <v>1340</v>
      </c>
    </row>
    <row r="295" ht="15.75" customHeight="1">
      <c r="A295" s="1">
        <v>31.0</v>
      </c>
      <c r="B295" s="1" t="s">
        <v>2728</v>
      </c>
      <c r="C295" s="1" t="s">
        <v>2729</v>
      </c>
      <c r="D295" s="1" t="s">
        <v>1303</v>
      </c>
      <c r="F295" s="1" t="s">
        <v>1305</v>
      </c>
    </row>
    <row r="296" ht="15.75" customHeight="1">
      <c r="A296" s="1">
        <v>31.0</v>
      </c>
      <c r="E296" s="1" t="s">
        <v>2685</v>
      </c>
      <c r="F296" s="1" t="s">
        <v>2686</v>
      </c>
    </row>
    <row r="297" ht="15.75" customHeight="1">
      <c r="A297" s="1">
        <v>32.0</v>
      </c>
      <c r="E297" s="1" t="s">
        <v>2499</v>
      </c>
      <c r="F297" s="1" t="s">
        <v>2500</v>
      </c>
    </row>
    <row r="298" ht="15.75" customHeight="1">
      <c r="A298" s="34">
        <v>33.0</v>
      </c>
      <c r="B298" s="34"/>
      <c r="C298" s="34"/>
      <c r="D298" s="34"/>
      <c r="E298" s="34" t="s">
        <v>611</v>
      </c>
      <c r="F298" s="34" t="s">
        <v>612</v>
      </c>
    </row>
    <row r="299" ht="15.75" customHeight="1">
      <c r="A299" s="1">
        <v>34.0</v>
      </c>
      <c r="E299" s="1" t="s">
        <v>2765</v>
      </c>
      <c r="F299" s="1" t="s">
        <v>1877</v>
      </c>
    </row>
    <row r="300" ht="15.75" customHeight="1">
      <c r="A300" s="1">
        <v>34.0</v>
      </c>
      <c r="E300" s="1" t="s">
        <v>2763</v>
      </c>
      <c r="F300" s="1" t="s">
        <v>1825</v>
      </c>
    </row>
    <row r="301" ht="15.75" customHeight="1">
      <c r="A301" s="1">
        <v>35.0</v>
      </c>
      <c r="E301" s="1" t="s">
        <v>562</v>
      </c>
      <c r="F301" s="1" t="s">
        <v>563</v>
      </c>
    </row>
    <row r="302" ht="15.75" customHeight="1">
      <c r="A302" s="1">
        <v>36.0</v>
      </c>
      <c r="B302" s="1"/>
      <c r="C302" s="1"/>
      <c r="D302" s="1"/>
      <c r="E302" s="1" t="s">
        <v>1007</v>
      </c>
      <c r="F302" s="1" t="s">
        <v>1008</v>
      </c>
    </row>
    <row r="303" ht="15.75" customHeight="1">
      <c r="A303" s="1">
        <v>36.0</v>
      </c>
      <c r="B303" s="1"/>
      <c r="C303" s="1"/>
      <c r="D303" s="1"/>
      <c r="E303" s="1" t="s">
        <v>227</v>
      </c>
      <c r="F303" s="1" t="s">
        <v>228</v>
      </c>
    </row>
    <row r="304" ht="15.75" customHeight="1">
      <c r="A304" s="1">
        <v>36.0</v>
      </c>
      <c r="B304" s="1"/>
      <c r="C304" s="1"/>
      <c r="D304" s="1"/>
      <c r="E304" s="1" t="s">
        <v>1060</v>
      </c>
      <c r="F304" s="1" t="s">
        <v>1061</v>
      </c>
    </row>
    <row r="305" ht="15.75" customHeight="1">
      <c r="A305" s="1">
        <v>36.0</v>
      </c>
      <c r="B305" s="1"/>
      <c r="C305" s="1"/>
      <c r="D305" s="1"/>
      <c r="E305" s="1" t="s">
        <v>2231</v>
      </c>
      <c r="F305" s="1" t="s">
        <v>2232</v>
      </c>
    </row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26.88"/>
    <col customWidth="1" min="6" max="6" width="68.7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hidden="1">
      <c r="B2" s="1" t="s">
        <v>2813</v>
      </c>
      <c r="C2" s="1" t="s">
        <v>2814</v>
      </c>
      <c r="D2" s="1" t="s">
        <v>2815</v>
      </c>
      <c r="E2" s="1" t="s">
        <v>2816</v>
      </c>
      <c r="F2" s="1" t="s">
        <v>2817</v>
      </c>
    </row>
    <row r="3">
      <c r="A3" s="36" t="s">
        <v>2652</v>
      </c>
      <c r="B3" s="36" t="s">
        <v>2653</v>
      </c>
      <c r="C3" s="36" t="s">
        <v>2654</v>
      </c>
      <c r="D3" s="36" t="s">
        <v>2655</v>
      </c>
      <c r="E3" s="36" t="s">
        <v>2806</v>
      </c>
      <c r="F3" s="36" t="s">
        <v>2818</v>
      </c>
    </row>
    <row r="4">
      <c r="A4" s="1">
        <v>1.0</v>
      </c>
      <c r="B4" s="1" t="s">
        <v>2658</v>
      </c>
      <c r="C4" s="1" t="s">
        <v>2659</v>
      </c>
      <c r="D4" s="1" t="s">
        <v>188</v>
      </c>
      <c r="F4" s="1" t="s">
        <v>190</v>
      </c>
    </row>
    <row r="5">
      <c r="A5" s="1">
        <v>2.0</v>
      </c>
      <c r="E5" s="1" t="s">
        <v>227</v>
      </c>
      <c r="F5" s="1" t="s">
        <v>228</v>
      </c>
    </row>
    <row r="6">
      <c r="A6" s="1">
        <v>2.0</v>
      </c>
      <c r="E6" s="1" t="s">
        <v>1393</v>
      </c>
      <c r="F6" s="1" t="s">
        <v>1394</v>
      </c>
    </row>
    <row r="7">
      <c r="A7" s="1">
        <v>2.0</v>
      </c>
      <c r="B7" s="1" t="s">
        <v>970</v>
      </c>
      <c r="C7" s="1" t="s">
        <v>2660</v>
      </c>
      <c r="D7" s="1" t="s">
        <v>310</v>
      </c>
      <c r="F7" s="1" t="s">
        <v>973</v>
      </c>
    </row>
    <row r="8">
      <c r="A8" s="1">
        <v>3.0</v>
      </c>
      <c r="E8" s="1" t="s">
        <v>251</v>
      </c>
      <c r="F8" s="1" t="s">
        <v>252</v>
      </c>
    </row>
    <row r="9">
      <c r="A9" s="1">
        <v>4.0</v>
      </c>
      <c r="E9" s="1" t="s">
        <v>271</v>
      </c>
      <c r="F9" s="1" t="s">
        <v>272</v>
      </c>
    </row>
    <row r="10">
      <c r="A10" s="1">
        <v>5.0</v>
      </c>
      <c r="B10" s="1" t="s">
        <v>2782</v>
      </c>
      <c r="C10" s="1" t="s">
        <v>2714</v>
      </c>
      <c r="D10" s="1" t="s">
        <v>2035</v>
      </c>
      <c r="F10" s="1" t="s">
        <v>2037</v>
      </c>
    </row>
    <row r="11">
      <c r="A11" s="1">
        <v>6.0</v>
      </c>
      <c r="E11" s="1" t="s">
        <v>311</v>
      </c>
      <c r="F11" s="1" t="s">
        <v>312</v>
      </c>
    </row>
    <row r="12">
      <c r="A12" s="1">
        <v>6.0</v>
      </c>
      <c r="E12" s="1" t="s">
        <v>1393</v>
      </c>
      <c r="F12" s="1" t="s">
        <v>1394</v>
      </c>
    </row>
    <row r="13">
      <c r="A13" s="1">
        <v>7.0</v>
      </c>
      <c r="E13" s="1" t="s">
        <v>333</v>
      </c>
      <c r="F13" s="1" t="s">
        <v>334</v>
      </c>
    </row>
    <row r="14">
      <c r="A14" s="1">
        <v>7.0</v>
      </c>
      <c r="E14" s="1" t="s">
        <v>2661</v>
      </c>
      <c r="F14" s="1" t="s">
        <v>814</v>
      </c>
    </row>
    <row r="15">
      <c r="A15" s="1">
        <v>7.0</v>
      </c>
      <c r="B15" s="1" t="s">
        <v>2819</v>
      </c>
      <c r="C15" s="1" t="s">
        <v>1454</v>
      </c>
      <c r="D15" s="1" t="s">
        <v>2820</v>
      </c>
    </row>
    <row r="16">
      <c r="A16" s="1">
        <v>8.0</v>
      </c>
      <c r="E16" s="1" t="s">
        <v>355</v>
      </c>
      <c r="F16" s="1" t="s">
        <v>356</v>
      </c>
    </row>
    <row r="17">
      <c r="A17" s="1">
        <v>9.0</v>
      </c>
      <c r="B17" s="1" t="s">
        <v>2662</v>
      </c>
      <c r="C17" s="1" t="s">
        <v>2663</v>
      </c>
      <c r="D17" s="1" t="s">
        <v>373</v>
      </c>
      <c r="F17" s="1" t="s">
        <v>375</v>
      </c>
    </row>
    <row r="18">
      <c r="A18" s="1">
        <v>9.0</v>
      </c>
      <c r="E18" s="1" t="s">
        <v>2664</v>
      </c>
      <c r="F18" s="1" t="s">
        <v>2665</v>
      </c>
    </row>
    <row r="19">
      <c r="A19" s="1">
        <v>10.0</v>
      </c>
      <c r="E19" s="1" t="s">
        <v>397</v>
      </c>
      <c r="F19" s="1" t="s">
        <v>398</v>
      </c>
    </row>
    <row r="20">
      <c r="A20" s="1">
        <v>10.0</v>
      </c>
      <c r="E20" s="1" t="s">
        <v>2821</v>
      </c>
    </row>
    <row r="21" ht="15.75" customHeight="1">
      <c r="A21" s="1">
        <v>11.0</v>
      </c>
      <c r="E21" s="1" t="s">
        <v>2822</v>
      </c>
    </row>
    <row r="22" ht="15.75" customHeight="1">
      <c r="A22" s="1">
        <v>12.0</v>
      </c>
      <c r="B22" s="1" t="s">
        <v>2823</v>
      </c>
    </row>
    <row r="23" ht="15.75" customHeight="1">
      <c r="A23" s="1">
        <v>13.0</v>
      </c>
      <c r="B23" s="1" t="s">
        <v>2667</v>
      </c>
      <c r="C23" s="1" t="s">
        <v>2668</v>
      </c>
      <c r="D23" s="1" t="s">
        <v>395</v>
      </c>
      <c r="F23" s="1" t="s">
        <v>452</v>
      </c>
    </row>
    <row r="24" ht="15.75" customHeight="1">
      <c r="A24" s="1">
        <v>14.0</v>
      </c>
      <c r="E24" s="1" t="s">
        <v>2669</v>
      </c>
      <c r="F24" s="1" t="s">
        <v>472</v>
      </c>
    </row>
    <row r="25" ht="15.75" customHeight="1">
      <c r="A25" s="1">
        <v>14.0</v>
      </c>
      <c r="B25" s="1" t="s">
        <v>590</v>
      </c>
      <c r="C25" s="1" t="s">
        <v>591</v>
      </c>
      <c r="D25" s="1" t="s">
        <v>395</v>
      </c>
      <c r="F25" s="1" t="s">
        <v>593</v>
      </c>
    </row>
    <row r="26" ht="15.75" customHeight="1">
      <c r="A26" s="1">
        <v>15.0</v>
      </c>
      <c r="E26" s="1" t="s">
        <v>492</v>
      </c>
      <c r="F26" s="1" t="s">
        <v>493</v>
      </c>
    </row>
    <row r="27" ht="15.75" customHeight="1">
      <c r="A27" s="1">
        <v>15.0</v>
      </c>
      <c r="E27" s="1" t="s">
        <v>2670</v>
      </c>
    </row>
    <row r="28" ht="15.75" customHeight="1">
      <c r="A28" s="1">
        <v>15.0</v>
      </c>
      <c r="E28" s="1" t="s">
        <v>891</v>
      </c>
    </row>
    <row r="29" ht="15.75" customHeight="1">
      <c r="A29" s="1">
        <v>15.0</v>
      </c>
      <c r="B29" s="1" t="s">
        <v>1677</v>
      </c>
      <c r="C29" s="1" t="s">
        <v>2824</v>
      </c>
      <c r="D29" s="1" t="s">
        <v>2825</v>
      </c>
    </row>
    <row r="30" ht="15.75" customHeight="1">
      <c r="A30" s="1">
        <v>16.0</v>
      </c>
      <c r="E30" s="1" t="s">
        <v>507</v>
      </c>
      <c r="F30" s="1" t="s">
        <v>272</v>
      </c>
    </row>
    <row r="31" ht="15.75" customHeight="1">
      <c r="A31" s="1">
        <v>17.0</v>
      </c>
      <c r="E31" s="1" t="s">
        <v>522</v>
      </c>
      <c r="F31" s="1" t="s">
        <v>523</v>
      </c>
    </row>
    <row r="32" ht="15.75" customHeight="1">
      <c r="A32" s="1">
        <v>17.0</v>
      </c>
      <c r="B32" s="1" t="s">
        <v>2671</v>
      </c>
      <c r="C32" s="1" t="s">
        <v>2129</v>
      </c>
      <c r="D32" s="1" t="s">
        <v>2672</v>
      </c>
    </row>
    <row r="33" ht="15.75" customHeight="1">
      <c r="A33" s="1">
        <v>17.0</v>
      </c>
      <c r="B33" s="1" t="s">
        <v>2826</v>
      </c>
      <c r="C33" s="1" t="s">
        <v>2827</v>
      </c>
      <c r="D33" s="1" t="s">
        <v>1875</v>
      </c>
    </row>
    <row r="34" ht="15.75" customHeight="1">
      <c r="A34" s="1">
        <v>18.0</v>
      </c>
      <c r="E34" s="1" t="s">
        <v>542</v>
      </c>
      <c r="F34" s="1" t="s">
        <v>543</v>
      </c>
    </row>
    <row r="35" ht="15.75" customHeight="1">
      <c r="A35" s="1">
        <v>19.0</v>
      </c>
      <c r="E35" s="1" t="s">
        <v>562</v>
      </c>
      <c r="F35" s="1" t="s">
        <v>563</v>
      </c>
    </row>
    <row r="36" ht="15.75" customHeight="1">
      <c r="A36" s="1">
        <v>19.0</v>
      </c>
      <c r="E36" s="1" t="s">
        <v>891</v>
      </c>
    </row>
    <row r="37" ht="15.75" customHeight="1">
      <c r="A37" s="1">
        <v>19.0</v>
      </c>
      <c r="B37" s="1" t="s">
        <v>2673</v>
      </c>
      <c r="C37" s="1" t="s">
        <v>1454</v>
      </c>
      <c r="D37" s="1" t="s">
        <v>1455</v>
      </c>
    </row>
    <row r="38" ht="15.75" customHeight="1">
      <c r="A38" s="1">
        <v>20.0</v>
      </c>
      <c r="E38" s="1" t="s">
        <v>2674</v>
      </c>
      <c r="F38" s="1" t="s">
        <v>312</v>
      </c>
    </row>
    <row r="39" ht="15.75" customHeight="1">
      <c r="A39" s="1">
        <v>20.0</v>
      </c>
      <c r="B39" s="1" t="s">
        <v>2828</v>
      </c>
      <c r="C39" s="1" t="s">
        <v>2829</v>
      </c>
      <c r="D39" s="1" t="s">
        <v>2830</v>
      </c>
    </row>
    <row r="40" ht="15.75" customHeight="1">
      <c r="A40" s="1">
        <v>21.0</v>
      </c>
      <c r="B40" s="1" t="s">
        <v>590</v>
      </c>
      <c r="C40" s="1" t="s">
        <v>591</v>
      </c>
      <c r="D40" s="1" t="s">
        <v>395</v>
      </c>
      <c r="F40" s="1" t="s">
        <v>593</v>
      </c>
    </row>
    <row r="41" ht="15.75" customHeight="1">
      <c r="A41" s="1">
        <v>21.0</v>
      </c>
      <c r="E41" s="1" t="s">
        <v>2675</v>
      </c>
    </row>
    <row r="42" ht="15.75" customHeight="1">
      <c r="A42" s="1">
        <v>22.0</v>
      </c>
      <c r="E42" s="1" t="s">
        <v>1489</v>
      </c>
    </row>
    <row r="43" ht="15.75" customHeight="1">
      <c r="A43" s="1">
        <v>23.0</v>
      </c>
      <c r="B43" s="1" t="s">
        <v>2823</v>
      </c>
    </row>
    <row r="44" ht="15.75" customHeight="1">
      <c r="A44" s="1">
        <v>24.0</v>
      </c>
      <c r="E44" s="1" t="s">
        <v>649</v>
      </c>
      <c r="F44" s="1" t="s">
        <v>650</v>
      </c>
    </row>
    <row r="45" ht="15.75" customHeight="1">
      <c r="A45" s="1">
        <v>24.0</v>
      </c>
      <c r="B45" s="1" t="s">
        <v>2677</v>
      </c>
      <c r="C45" s="1" t="s">
        <v>2678</v>
      </c>
      <c r="D45" s="1" t="s">
        <v>1875</v>
      </c>
    </row>
    <row r="46" ht="15.75" customHeight="1">
      <c r="A46" s="1">
        <v>24.0</v>
      </c>
      <c r="E46" s="1" t="s">
        <v>2670</v>
      </c>
    </row>
    <row r="47" ht="15.75" customHeight="1">
      <c r="A47" s="1">
        <v>25.0</v>
      </c>
      <c r="E47" s="1" t="s">
        <v>522</v>
      </c>
      <c r="F47" s="1" t="s">
        <v>523</v>
      </c>
    </row>
    <row r="48" ht="15.75" customHeight="1">
      <c r="A48" s="1">
        <v>25.0</v>
      </c>
      <c r="E48" s="1" t="s">
        <v>1393</v>
      </c>
      <c r="F48" s="1" t="s">
        <v>1394</v>
      </c>
    </row>
    <row r="49" ht="15.75" customHeight="1">
      <c r="A49" s="1">
        <v>26.0</v>
      </c>
      <c r="E49" s="1" t="s">
        <v>681</v>
      </c>
      <c r="F49" s="1" t="s">
        <v>682</v>
      </c>
    </row>
    <row r="50" ht="15.75" customHeight="1">
      <c r="A50" s="1">
        <v>27.0</v>
      </c>
      <c r="B50" s="1" t="s">
        <v>699</v>
      </c>
      <c r="C50" s="1" t="s">
        <v>700</v>
      </c>
      <c r="D50" s="1" t="s">
        <v>701</v>
      </c>
      <c r="F50" s="1" t="s">
        <v>703</v>
      </c>
    </row>
    <row r="51" ht="15.75" customHeight="1">
      <c r="A51" s="1">
        <v>27.0</v>
      </c>
      <c r="B51" s="1" t="s">
        <v>2831</v>
      </c>
      <c r="C51" s="1" t="s">
        <v>2832</v>
      </c>
      <c r="D51" s="1" t="s">
        <v>2833</v>
      </c>
    </row>
    <row r="52" ht="15.75" customHeight="1">
      <c r="A52" s="1">
        <v>28.0</v>
      </c>
      <c r="E52" s="1" t="s">
        <v>1489</v>
      </c>
    </row>
    <row r="53" ht="15.75" customHeight="1">
      <c r="A53" s="1">
        <v>28.0</v>
      </c>
      <c r="B53" s="1" t="s">
        <v>719</v>
      </c>
      <c r="C53" s="1" t="s">
        <v>720</v>
      </c>
      <c r="D53" s="1" t="s">
        <v>721</v>
      </c>
      <c r="F53" s="1" t="s">
        <v>723</v>
      </c>
    </row>
    <row r="54" ht="15.75" customHeight="1">
      <c r="A54" s="1">
        <v>29.0</v>
      </c>
      <c r="B54" s="1" t="s">
        <v>736</v>
      </c>
      <c r="C54" s="1" t="s">
        <v>737</v>
      </c>
      <c r="D54" s="1" t="s">
        <v>738</v>
      </c>
      <c r="F54" s="1" t="s">
        <v>740</v>
      </c>
    </row>
    <row r="55" ht="15.75" customHeight="1">
      <c r="A55" s="1">
        <v>29.0</v>
      </c>
      <c r="E55" s="1" t="s">
        <v>2681</v>
      </c>
    </row>
    <row r="56" ht="15.75" customHeight="1">
      <c r="A56" s="1">
        <v>29.0</v>
      </c>
      <c r="E56" s="1" t="s">
        <v>2682</v>
      </c>
    </row>
    <row r="57" ht="15.75" customHeight="1">
      <c r="A57" s="1">
        <v>30.0</v>
      </c>
      <c r="E57" s="1" t="s">
        <v>760</v>
      </c>
      <c r="F57" s="1" t="s">
        <v>761</v>
      </c>
    </row>
    <row r="58" ht="15.75" customHeight="1">
      <c r="A58" s="1">
        <v>30.0</v>
      </c>
      <c r="E58" s="1" t="s">
        <v>891</v>
      </c>
    </row>
    <row r="59" ht="15.75" customHeight="1">
      <c r="A59" s="1">
        <v>31.0</v>
      </c>
      <c r="E59" s="1" t="s">
        <v>779</v>
      </c>
      <c r="F59" s="1" t="s">
        <v>780</v>
      </c>
    </row>
    <row r="60" ht="15.75" customHeight="1">
      <c r="A60" s="1">
        <v>31.0</v>
      </c>
      <c r="E60" s="1" t="s">
        <v>2683</v>
      </c>
    </row>
    <row r="61" ht="15.75" customHeight="1">
      <c r="A61" s="1">
        <v>32.0</v>
      </c>
      <c r="E61" s="1" t="s">
        <v>795</v>
      </c>
      <c r="F61" s="1" t="s">
        <v>612</v>
      </c>
    </row>
    <row r="62" ht="15.75" customHeight="1">
      <c r="A62" s="1">
        <v>33.0</v>
      </c>
      <c r="E62" s="1" t="s">
        <v>2661</v>
      </c>
      <c r="F62" s="1" t="s">
        <v>814</v>
      </c>
    </row>
    <row r="63" ht="15.75" customHeight="1">
      <c r="A63" s="1">
        <v>34.0</v>
      </c>
      <c r="E63" s="1" t="s">
        <v>374</v>
      </c>
      <c r="F63" s="1" t="s">
        <v>375</v>
      </c>
    </row>
    <row r="64" ht="15.75" customHeight="1">
      <c r="A64" s="1">
        <v>34.0</v>
      </c>
      <c r="E64" s="1" t="s">
        <v>795</v>
      </c>
      <c r="F64" s="1" t="s">
        <v>612</v>
      </c>
    </row>
    <row r="65" ht="15.75" customHeight="1">
      <c r="A65" s="1">
        <v>35.0</v>
      </c>
      <c r="B65" s="1" t="s">
        <v>845</v>
      </c>
      <c r="C65" s="1" t="s">
        <v>2684</v>
      </c>
      <c r="D65" s="1" t="s">
        <v>738</v>
      </c>
      <c r="F65" s="1" t="s">
        <v>740</v>
      </c>
    </row>
    <row r="66" ht="15.75" customHeight="1">
      <c r="A66" s="1">
        <v>35.0</v>
      </c>
      <c r="E66" s="1" t="s">
        <v>2685</v>
      </c>
      <c r="F66" s="1" t="s">
        <v>2686</v>
      </c>
    </row>
    <row r="67" ht="15.75" customHeight="1">
      <c r="A67" s="1">
        <v>36.0</v>
      </c>
      <c r="E67" s="1" t="s">
        <v>2687</v>
      </c>
      <c r="F67" s="1" t="s">
        <v>419</v>
      </c>
    </row>
    <row r="68" ht="15.75" customHeight="1">
      <c r="A68" s="1">
        <v>37.0</v>
      </c>
      <c r="E68" s="1" t="s">
        <v>2688</v>
      </c>
      <c r="F68" s="1" t="s">
        <v>875</v>
      </c>
    </row>
    <row r="69" ht="15.75" customHeight="1">
      <c r="A69" s="1">
        <v>38.0</v>
      </c>
      <c r="E69" s="1" t="s">
        <v>2689</v>
      </c>
      <c r="F69" s="1" t="s">
        <v>892</v>
      </c>
    </row>
    <row r="70" ht="15.75" customHeight="1">
      <c r="A70" s="1">
        <v>39.0</v>
      </c>
      <c r="E70" s="1" t="s">
        <v>2692</v>
      </c>
      <c r="F70" s="1" t="s">
        <v>912</v>
      </c>
    </row>
    <row r="71" ht="15.75" customHeight="1">
      <c r="A71" s="1">
        <v>40.0</v>
      </c>
      <c r="B71" s="1" t="s">
        <v>2823</v>
      </c>
    </row>
    <row r="72" ht="15.75" customHeight="1">
      <c r="A72" s="1">
        <v>41.0</v>
      </c>
      <c r="B72" s="1" t="s">
        <v>2823</v>
      </c>
    </row>
    <row r="73" ht="15.75" customHeight="1">
      <c r="A73" s="1">
        <v>42.0</v>
      </c>
      <c r="B73" s="1" t="s">
        <v>2696</v>
      </c>
      <c r="C73" s="1" t="s">
        <v>2697</v>
      </c>
      <c r="D73" s="1" t="s">
        <v>395</v>
      </c>
      <c r="F73" s="1" t="s">
        <v>593</v>
      </c>
    </row>
    <row r="74" ht="15.75" customHeight="1">
      <c r="A74" s="1">
        <v>43.0</v>
      </c>
      <c r="B74" s="1" t="s">
        <v>970</v>
      </c>
      <c r="C74" s="1" t="s">
        <v>2698</v>
      </c>
      <c r="D74" s="1" t="s">
        <v>310</v>
      </c>
      <c r="F74" s="1" t="s">
        <v>973</v>
      </c>
    </row>
    <row r="75" ht="15.75" customHeight="1">
      <c r="A75" s="1">
        <v>43.0</v>
      </c>
      <c r="E75" s="1" t="s">
        <v>2681</v>
      </c>
      <c r="F75" s="1" t="s">
        <v>2699</v>
      </c>
    </row>
    <row r="76" ht="15.75" customHeight="1">
      <c r="A76" s="1">
        <v>43.0</v>
      </c>
      <c r="B76" s="1" t="s">
        <v>2700</v>
      </c>
      <c r="C76" s="1" t="s">
        <v>591</v>
      </c>
      <c r="D76" s="1" t="s">
        <v>2701</v>
      </c>
      <c r="F76" s="1" t="s">
        <v>2702</v>
      </c>
    </row>
    <row r="77" ht="15.75" customHeight="1">
      <c r="A77" s="1">
        <v>44.0</v>
      </c>
      <c r="B77" s="1" t="s">
        <v>2703</v>
      </c>
      <c r="C77" s="1" t="s">
        <v>2704</v>
      </c>
      <c r="D77" s="1" t="s">
        <v>990</v>
      </c>
      <c r="F77" s="1" t="s">
        <v>992</v>
      </c>
    </row>
    <row r="78" ht="15.75" customHeight="1">
      <c r="A78" s="1">
        <v>45.0</v>
      </c>
      <c r="E78" s="1" t="s">
        <v>1007</v>
      </c>
      <c r="F78" s="1" t="s">
        <v>1008</v>
      </c>
    </row>
    <row r="79" ht="15.75" customHeight="1">
      <c r="A79" s="1">
        <v>46.0</v>
      </c>
      <c r="B79" s="1" t="s">
        <v>2823</v>
      </c>
    </row>
    <row r="80" ht="15.75" customHeight="1">
      <c r="A80" s="1">
        <v>47.0</v>
      </c>
      <c r="E80" s="1" t="s">
        <v>1044</v>
      </c>
      <c r="F80" s="1" t="s">
        <v>1045</v>
      </c>
    </row>
    <row r="81" ht="15.75" customHeight="1">
      <c r="A81" s="1">
        <v>47.0</v>
      </c>
      <c r="E81" s="1" t="s">
        <v>2708</v>
      </c>
      <c r="F81" s="1" t="s">
        <v>2709</v>
      </c>
    </row>
    <row r="82" ht="15.75" customHeight="1">
      <c r="A82" s="1">
        <v>47.0</v>
      </c>
      <c r="E82" s="1" t="s">
        <v>2710</v>
      </c>
      <c r="F82" s="1" t="s">
        <v>1080</v>
      </c>
    </row>
    <row r="83" ht="15.75" customHeight="1">
      <c r="A83" s="1">
        <v>48.0</v>
      </c>
      <c r="E83" s="1" t="s">
        <v>1060</v>
      </c>
      <c r="F83" s="1" t="s">
        <v>1061</v>
      </c>
    </row>
    <row r="84" ht="15.75" customHeight="1">
      <c r="A84" s="1">
        <v>48.0</v>
      </c>
      <c r="E84" s="1" t="s">
        <v>795</v>
      </c>
      <c r="F84" s="1" t="s">
        <v>612</v>
      </c>
    </row>
    <row r="85" ht="15.75" customHeight="1">
      <c r="A85" s="1">
        <v>48.0</v>
      </c>
      <c r="E85" s="1" t="s">
        <v>311</v>
      </c>
      <c r="F85" s="1" t="s">
        <v>312</v>
      </c>
    </row>
    <row r="86" ht="15.75" customHeight="1">
      <c r="A86" s="1">
        <v>48.0</v>
      </c>
      <c r="E86" s="1" t="s">
        <v>1319</v>
      </c>
      <c r="F86" s="1" t="s">
        <v>2719</v>
      </c>
    </row>
    <row r="87" ht="15.75" customHeight="1">
      <c r="A87" s="1">
        <v>49.0</v>
      </c>
      <c r="E87" s="1" t="s">
        <v>2710</v>
      </c>
      <c r="F87" s="1" t="s">
        <v>1080</v>
      </c>
    </row>
    <row r="88" ht="15.75" customHeight="1">
      <c r="A88" s="1">
        <v>49.0</v>
      </c>
      <c r="B88" s="1" t="s">
        <v>2711</v>
      </c>
      <c r="C88" s="1" t="s">
        <v>2712</v>
      </c>
      <c r="D88" s="1" t="s">
        <v>737</v>
      </c>
      <c r="F88" s="1" t="s">
        <v>2713</v>
      </c>
    </row>
    <row r="89" ht="15.75" customHeight="1">
      <c r="A89" s="1">
        <v>49.0</v>
      </c>
      <c r="B89" s="1" t="s">
        <v>1713</v>
      </c>
      <c r="C89" s="1" t="s">
        <v>2714</v>
      </c>
      <c r="D89" s="1" t="s">
        <v>1714</v>
      </c>
      <c r="F89" s="1" t="s">
        <v>1716</v>
      </c>
    </row>
    <row r="90" ht="15.75" customHeight="1">
      <c r="A90" s="1">
        <v>50.0</v>
      </c>
      <c r="B90" s="1" t="s">
        <v>2706</v>
      </c>
      <c r="C90" s="1" t="s">
        <v>2707</v>
      </c>
      <c r="D90" s="1" t="s">
        <v>1027</v>
      </c>
      <c r="F90" s="1" t="s">
        <v>1029</v>
      </c>
    </row>
    <row r="91" ht="15.75" customHeight="1">
      <c r="A91" s="1">
        <v>51.0</v>
      </c>
      <c r="B91" s="1" t="s">
        <v>2823</v>
      </c>
    </row>
    <row r="92" ht="15.75" customHeight="1">
      <c r="A92" s="1">
        <v>52.0</v>
      </c>
      <c r="E92" s="1" t="s">
        <v>1060</v>
      </c>
      <c r="F92" s="1" t="s">
        <v>1061</v>
      </c>
    </row>
    <row r="93" ht="15.75" customHeight="1">
      <c r="A93" s="1">
        <v>52.0</v>
      </c>
      <c r="E93" s="1" t="s">
        <v>1319</v>
      </c>
      <c r="F93" s="1" t="s">
        <v>2719</v>
      </c>
    </row>
    <row r="94" ht="15.75" customHeight="1">
      <c r="A94" s="1">
        <v>53.0</v>
      </c>
      <c r="E94" s="1" t="s">
        <v>2720</v>
      </c>
      <c r="F94" s="1" t="s">
        <v>312</v>
      </c>
    </row>
    <row r="95" ht="15.75" customHeight="1">
      <c r="A95" s="1">
        <v>53.0</v>
      </c>
      <c r="E95" s="1" t="s">
        <v>2710</v>
      </c>
      <c r="F95" s="1" t="s">
        <v>1080</v>
      </c>
    </row>
    <row r="96" ht="15.75" customHeight="1">
      <c r="A96" s="1">
        <v>54.0</v>
      </c>
      <c r="E96" s="1" t="s">
        <v>1007</v>
      </c>
      <c r="F96" s="1" t="s">
        <v>1008</v>
      </c>
    </row>
    <row r="97" ht="15.75" customHeight="1">
      <c r="A97" s="1">
        <v>55.0</v>
      </c>
      <c r="E97" s="1" t="s">
        <v>374</v>
      </c>
      <c r="F97" s="1" t="s">
        <v>375</v>
      </c>
    </row>
    <row r="98" ht="15.75" customHeight="1">
      <c r="A98" s="1">
        <v>55.0</v>
      </c>
      <c r="E98" s="1" t="s">
        <v>795</v>
      </c>
      <c r="F98" s="1" t="s">
        <v>612</v>
      </c>
    </row>
    <row r="99" ht="15.75" customHeight="1">
      <c r="A99" s="1">
        <v>56.0</v>
      </c>
      <c r="E99" s="1" t="s">
        <v>1173</v>
      </c>
      <c r="F99" s="1" t="s">
        <v>1174</v>
      </c>
    </row>
    <row r="100" ht="15.75" customHeight="1">
      <c r="A100" s="1">
        <v>57.0</v>
      </c>
      <c r="E100" s="1" t="s">
        <v>2721</v>
      </c>
      <c r="F100" s="1" t="s">
        <v>1193</v>
      </c>
    </row>
    <row r="101" ht="15.75" customHeight="1">
      <c r="A101" s="1">
        <v>58.0</v>
      </c>
      <c r="B101" s="1" t="s">
        <v>2823</v>
      </c>
    </row>
    <row r="102" ht="15.75" customHeight="1">
      <c r="A102" s="1">
        <v>59.0</v>
      </c>
      <c r="E102" s="1" t="s">
        <v>2720</v>
      </c>
      <c r="F102" s="1" t="s">
        <v>312</v>
      </c>
    </row>
    <row r="103" ht="15.75" customHeight="1">
      <c r="A103" s="1">
        <v>60.0</v>
      </c>
      <c r="E103" s="1" t="s">
        <v>1007</v>
      </c>
      <c r="F103" s="1" t="s">
        <v>1008</v>
      </c>
    </row>
    <row r="104" ht="15.75" customHeight="1">
      <c r="A104" s="1">
        <v>61.0</v>
      </c>
      <c r="B104" s="1" t="s">
        <v>2700</v>
      </c>
      <c r="C104" s="1" t="s">
        <v>591</v>
      </c>
      <c r="D104" s="1" t="s">
        <v>2701</v>
      </c>
      <c r="F104" s="1" t="s">
        <v>2702</v>
      </c>
    </row>
    <row r="105" ht="15.75" customHeight="1">
      <c r="A105" s="1">
        <v>62.0</v>
      </c>
      <c r="E105" s="1" t="s">
        <v>795</v>
      </c>
      <c r="F105" s="1" t="s">
        <v>612</v>
      </c>
    </row>
    <row r="106" ht="15.75" customHeight="1">
      <c r="A106" s="1">
        <v>62.0</v>
      </c>
      <c r="E106" s="1" t="s">
        <v>2720</v>
      </c>
      <c r="F106" s="1" t="s">
        <v>312</v>
      </c>
    </row>
    <row r="107" ht="15.75" customHeight="1">
      <c r="A107" s="1">
        <v>62.0</v>
      </c>
      <c r="E107" s="1" t="s">
        <v>1267</v>
      </c>
      <c r="F107" s="1" t="s">
        <v>1268</v>
      </c>
    </row>
    <row r="108" ht="15.75" customHeight="1">
      <c r="A108" s="1">
        <v>63.0</v>
      </c>
      <c r="E108" s="1" t="s">
        <v>2724</v>
      </c>
      <c r="F108" s="1" t="s">
        <v>1287</v>
      </c>
    </row>
    <row r="109" ht="15.75" customHeight="1">
      <c r="A109" s="1">
        <v>63.0</v>
      </c>
      <c r="E109" s="1" t="s">
        <v>1007</v>
      </c>
      <c r="F109" s="1" t="s">
        <v>1008</v>
      </c>
    </row>
    <row r="110" ht="15.75" customHeight="1">
      <c r="A110" s="1">
        <v>63.0</v>
      </c>
      <c r="B110" s="1" t="s">
        <v>2725</v>
      </c>
      <c r="C110" s="1" t="s">
        <v>2726</v>
      </c>
      <c r="D110" s="1" t="s">
        <v>416</v>
      </c>
      <c r="F110" s="1" t="s">
        <v>2727</v>
      </c>
    </row>
    <row r="111" ht="15.75" customHeight="1">
      <c r="A111" s="1">
        <v>64.0</v>
      </c>
      <c r="B111" s="1" t="s">
        <v>2728</v>
      </c>
      <c r="C111" s="1" t="s">
        <v>2729</v>
      </c>
      <c r="D111" s="1" t="s">
        <v>1303</v>
      </c>
      <c r="F111" s="1" t="s">
        <v>1305</v>
      </c>
    </row>
    <row r="112" ht="15.75" customHeight="1">
      <c r="A112" s="1">
        <v>64.0</v>
      </c>
      <c r="B112" s="1" t="s">
        <v>2700</v>
      </c>
      <c r="C112" s="1" t="s">
        <v>591</v>
      </c>
      <c r="D112" s="1" t="s">
        <v>2701</v>
      </c>
      <c r="F112" s="1" t="s">
        <v>2702</v>
      </c>
    </row>
    <row r="113" ht="15.75" customHeight="1">
      <c r="A113" s="1">
        <v>65.0</v>
      </c>
      <c r="E113" s="1" t="s">
        <v>1319</v>
      </c>
      <c r="F113" s="1" t="s">
        <v>2719</v>
      </c>
    </row>
    <row r="114" ht="15.75" customHeight="1">
      <c r="A114" s="1">
        <v>66.0</v>
      </c>
      <c r="E114" s="1" t="s">
        <v>795</v>
      </c>
      <c r="F114" s="1" t="s">
        <v>612</v>
      </c>
    </row>
    <row r="115" ht="15.75" customHeight="1">
      <c r="A115" s="1">
        <v>67.0</v>
      </c>
      <c r="B115" s="1" t="s">
        <v>2706</v>
      </c>
      <c r="C115" s="1" t="s">
        <v>2707</v>
      </c>
      <c r="D115" s="1" t="s">
        <v>1027</v>
      </c>
      <c r="F115" s="1" t="s">
        <v>1029</v>
      </c>
    </row>
    <row r="116" ht="15.75" customHeight="1">
      <c r="A116" s="1">
        <v>67.0</v>
      </c>
      <c r="E116" s="1" t="s">
        <v>1267</v>
      </c>
      <c r="F116" s="1" t="s">
        <v>1268</v>
      </c>
    </row>
    <row r="117" ht="15.75" customHeight="1">
      <c r="A117" s="1">
        <v>68.0</v>
      </c>
      <c r="E117" s="1" t="s">
        <v>795</v>
      </c>
      <c r="F117" s="1" t="s">
        <v>612</v>
      </c>
    </row>
    <row r="118" ht="15.75" customHeight="1">
      <c r="A118" s="1">
        <v>69.0</v>
      </c>
      <c r="E118" s="1" t="s">
        <v>1393</v>
      </c>
      <c r="F118" s="1" t="s">
        <v>1394</v>
      </c>
    </row>
    <row r="119" ht="15.75" customHeight="1">
      <c r="A119" s="1">
        <v>70.0</v>
      </c>
      <c r="E119" s="1" t="s">
        <v>1267</v>
      </c>
      <c r="F119" s="1" t="s">
        <v>1268</v>
      </c>
    </row>
    <row r="120" ht="15.75" customHeight="1">
      <c r="A120" s="1">
        <v>70.0</v>
      </c>
      <c r="E120" s="1" t="s">
        <v>2720</v>
      </c>
      <c r="F120" s="1" t="s">
        <v>312</v>
      </c>
    </row>
    <row r="121" ht="15.75" customHeight="1">
      <c r="A121" s="1">
        <v>70.0</v>
      </c>
      <c r="E121" s="1" t="s">
        <v>2675</v>
      </c>
      <c r="F121" s="1" t="s">
        <v>2723</v>
      </c>
    </row>
    <row r="122" ht="15.75" customHeight="1">
      <c r="A122" s="1">
        <v>71.0</v>
      </c>
      <c r="B122" s="1" t="s">
        <v>2662</v>
      </c>
      <c r="C122" s="1" t="s">
        <v>2735</v>
      </c>
      <c r="D122" s="1" t="s">
        <v>373</v>
      </c>
      <c r="F122" s="1" t="s">
        <v>375</v>
      </c>
    </row>
    <row r="123" ht="15.75" customHeight="1">
      <c r="A123" s="1">
        <v>71.0</v>
      </c>
      <c r="E123" s="1" t="s">
        <v>2736</v>
      </c>
      <c r="F123" s="1" t="s">
        <v>2737</v>
      </c>
    </row>
    <row r="124" ht="15.75" customHeight="1">
      <c r="A124" s="1">
        <v>71.0</v>
      </c>
      <c r="B124" s="1" t="s">
        <v>2739</v>
      </c>
      <c r="C124" s="1" t="s">
        <v>2740</v>
      </c>
      <c r="D124" s="1" t="s">
        <v>225</v>
      </c>
      <c r="F124" s="1" t="s">
        <v>2020</v>
      </c>
    </row>
    <row r="125" ht="15.75" customHeight="1">
      <c r="A125" s="1">
        <v>72.0</v>
      </c>
      <c r="B125" s="1" t="s">
        <v>2662</v>
      </c>
      <c r="C125" s="1" t="s">
        <v>2735</v>
      </c>
      <c r="D125" s="1" t="s">
        <v>373</v>
      </c>
      <c r="F125" s="1" t="s">
        <v>375</v>
      </c>
    </row>
    <row r="126" ht="15.75" customHeight="1">
      <c r="A126" s="1">
        <v>73.0</v>
      </c>
      <c r="B126" s="1" t="s">
        <v>1453</v>
      </c>
      <c r="C126" s="1" t="s">
        <v>2738</v>
      </c>
      <c r="D126" s="1" t="s">
        <v>1455</v>
      </c>
      <c r="F126" s="1" t="s">
        <v>1457</v>
      </c>
    </row>
    <row r="127" ht="15.75" customHeight="1">
      <c r="A127" s="1">
        <v>73.0</v>
      </c>
      <c r="B127" s="1" t="s">
        <v>2739</v>
      </c>
      <c r="C127" s="1" t="s">
        <v>2740</v>
      </c>
      <c r="D127" s="1" t="s">
        <v>225</v>
      </c>
      <c r="F127" s="1" t="s">
        <v>2020</v>
      </c>
    </row>
    <row r="128" ht="15.75" customHeight="1">
      <c r="A128" s="1">
        <v>73.0</v>
      </c>
      <c r="E128" s="1" t="s">
        <v>1319</v>
      </c>
      <c r="F128" s="1" t="s">
        <v>2719</v>
      </c>
    </row>
    <row r="129" ht="15.75" customHeight="1">
      <c r="A129" s="1">
        <v>74.0</v>
      </c>
      <c r="E129" s="1" t="s">
        <v>1472</v>
      </c>
      <c r="F129" s="1" t="s">
        <v>1473</v>
      </c>
    </row>
    <row r="130" ht="15.75" customHeight="1">
      <c r="A130" s="1">
        <v>74.0</v>
      </c>
      <c r="B130" s="1" t="s">
        <v>2739</v>
      </c>
      <c r="C130" s="1" t="s">
        <v>2740</v>
      </c>
      <c r="D130" s="1" t="s">
        <v>225</v>
      </c>
      <c r="F130" s="1" t="s">
        <v>2020</v>
      </c>
    </row>
    <row r="131" ht="15.75" customHeight="1">
      <c r="A131" s="1">
        <v>75.0</v>
      </c>
      <c r="E131" s="1" t="s">
        <v>2741</v>
      </c>
      <c r="F131" s="1" t="s">
        <v>1490</v>
      </c>
    </row>
    <row r="132" ht="15.75" customHeight="1">
      <c r="A132" s="1">
        <v>75.0</v>
      </c>
      <c r="E132" s="1" t="s">
        <v>1319</v>
      </c>
      <c r="F132" s="1" t="s">
        <v>2719</v>
      </c>
    </row>
    <row r="133" ht="15.75" customHeight="1">
      <c r="A133" s="1">
        <v>76.0</v>
      </c>
      <c r="E133" s="1" t="s">
        <v>2742</v>
      </c>
      <c r="F133" s="1" t="s">
        <v>1508</v>
      </c>
    </row>
    <row r="134" ht="15.75" customHeight="1">
      <c r="A134" s="1">
        <v>76.0</v>
      </c>
      <c r="E134" s="1" t="s">
        <v>1319</v>
      </c>
      <c r="F134" s="1" t="s">
        <v>2719</v>
      </c>
    </row>
    <row r="135" ht="15.75" customHeight="1">
      <c r="A135" s="1">
        <v>77.0</v>
      </c>
      <c r="E135" s="1" t="s">
        <v>1521</v>
      </c>
      <c r="F135" s="1" t="s">
        <v>292</v>
      </c>
    </row>
    <row r="136" ht="15.75" customHeight="1">
      <c r="A136" s="1">
        <v>77.0</v>
      </c>
      <c r="E136" s="1" t="s">
        <v>2743</v>
      </c>
      <c r="F136" s="1" t="s">
        <v>1575</v>
      </c>
    </row>
    <row r="137" ht="15.75" customHeight="1">
      <c r="A137" s="1">
        <v>78.0</v>
      </c>
      <c r="E137" s="1" t="s">
        <v>1536</v>
      </c>
      <c r="F137" s="1" t="s">
        <v>1537</v>
      </c>
    </row>
    <row r="138" ht="15.75" customHeight="1">
      <c r="A138" s="1">
        <v>78.0</v>
      </c>
      <c r="E138" s="1" t="s">
        <v>2744</v>
      </c>
      <c r="F138" s="1" t="s">
        <v>2745</v>
      </c>
    </row>
    <row r="139" ht="15.75" customHeight="1">
      <c r="A139" s="1">
        <v>79.0</v>
      </c>
      <c r="B139" s="1" t="s">
        <v>1713</v>
      </c>
      <c r="C139" s="1" t="s">
        <v>2714</v>
      </c>
      <c r="D139" s="1" t="s">
        <v>1714</v>
      </c>
      <c r="F139" s="1" t="s">
        <v>1716</v>
      </c>
    </row>
    <row r="140" ht="15.75" customHeight="1">
      <c r="A140" s="1">
        <v>79.0</v>
      </c>
      <c r="B140" s="1" t="s">
        <v>2747</v>
      </c>
      <c r="C140" s="1" t="s">
        <v>2672</v>
      </c>
      <c r="D140" s="1" t="s">
        <v>1157</v>
      </c>
      <c r="F140" s="1" t="s">
        <v>1698</v>
      </c>
    </row>
    <row r="141" ht="15.75" customHeight="1">
      <c r="A141" s="1">
        <v>80.0</v>
      </c>
      <c r="B141" s="1" t="s">
        <v>2700</v>
      </c>
      <c r="C141" s="1" t="s">
        <v>591</v>
      </c>
      <c r="D141" s="1" t="s">
        <v>2701</v>
      </c>
      <c r="F141" s="1" t="s">
        <v>2702</v>
      </c>
    </row>
    <row r="142" ht="15.75" customHeight="1">
      <c r="A142" s="1">
        <v>81.0</v>
      </c>
      <c r="B142" s="1" t="s">
        <v>2662</v>
      </c>
      <c r="C142" s="1" t="s">
        <v>2735</v>
      </c>
      <c r="D142" s="1" t="s">
        <v>373</v>
      </c>
      <c r="F142" s="1" t="s">
        <v>375</v>
      </c>
    </row>
    <row r="143" ht="15.75" customHeight="1">
      <c r="A143" s="1">
        <v>81.0</v>
      </c>
      <c r="E143" s="1" t="s">
        <v>2722</v>
      </c>
      <c r="F143" s="1" t="s">
        <v>1681</v>
      </c>
    </row>
    <row r="144" ht="15.75" customHeight="1">
      <c r="A144" s="1">
        <v>82.0</v>
      </c>
      <c r="B144" s="1" t="s">
        <v>2748</v>
      </c>
      <c r="C144" s="1" t="s">
        <v>2749</v>
      </c>
      <c r="D144" s="1" t="s">
        <v>2750</v>
      </c>
      <c r="F144" s="1" t="s">
        <v>1603</v>
      </c>
    </row>
    <row r="145" ht="15.75" customHeight="1">
      <c r="A145" s="1">
        <v>83.0</v>
      </c>
      <c r="E145" s="1" t="s">
        <v>1620</v>
      </c>
      <c r="F145" s="1" t="s">
        <v>1621</v>
      </c>
    </row>
    <row r="146" ht="15.75" customHeight="1">
      <c r="A146" s="1">
        <v>83.0</v>
      </c>
      <c r="B146" s="1" t="s">
        <v>2739</v>
      </c>
      <c r="C146" s="1" t="s">
        <v>2740</v>
      </c>
      <c r="D146" s="1" t="s">
        <v>225</v>
      </c>
      <c r="F146" s="1" t="s">
        <v>2020</v>
      </c>
    </row>
    <row r="147" ht="15.75" customHeight="1">
      <c r="A147" s="1">
        <v>84.0</v>
      </c>
      <c r="B147" s="1" t="s">
        <v>449</v>
      </c>
      <c r="C147" s="1" t="s">
        <v>2751</v>
      </c>
      <c r="D147" s="1" t="s">
        <v>395</v>
      </c>
      <c r="F147" s="1" t="s">
        <v>452</v>
      </c>
    </row>
    <row r="148" ht="15.75" customHeight="1">
      <c r="A148" s="1">
        <v>85.0</v>
      </c>
      <c r="B148" s="1" t="s">
        <v>2823</v>
      </c>
    </row>
    <row r="149" ht="15.75" customHeight="1">
      <c r="A149" s="1">
        <v>86.0</v>
      </c>
      <c r="B149" s="1" t="s">
        <v>719</v>
      </c>
      <c r="C149" s="1" t="s">
        <v>720</v>
      </c>
      <c r="D149" s="1" t="s">
        <v>721</v>
      </c>
      <c r="F149" s="1" t="s">
        <v>723</v>
      </c>
    </row>
    <row r="150" ht="15.75" customHeight="1">
      <c r="A150" s="1">
        <v>87.0</v>
      </c>
      <c r="B150" s="1" t="s">
        <v>2810</v>
      </c>
      <c r="C150" s="1" t="s">
        <v>2811</v>
      </c>
      <c r="D150" s="1" t="s">
        <v>1679</v>
      </c>
      <c r="E150" s="1" t="s">
        <v>2722</v>
      </c>
      <c r="F150" s="1" t="s">
        <v>1681</v>
      </c>
    </row>
    <row r="151" ht="15.75" customHeight="1">
      <c r="A151" s="1">
        <v>88.0</v>
      </c>
      <c r="B151" s="1" t="s">
        <v>2753</v>
      </c>
      <c r="C151" s="1" t="s">
        <v>2754</v>
      </c>
      <c r="D151" s="1" t="s">
        <v>372</v>
      </c>
      <c r="F151" s="1" t="s">
        <v>1698</v>
      </c>
    </row>
    <row r="152" ht="15.75" customHeight="1">
      <c r="A152" s="1">
        <v>88.0</v>
      </c>
      <c r="B152" s="1" t="s">
        <v>2700</v>
      </c>
      <c r="C152" s="1" t="s">
        <v>490</v>
      </c>
      <c r="D152" s="1" t="s">
        <v>2230</v>
      </c>
      <c r="F152" s="1" t="s">
        <v>2755</v>
      </c>
    </row>
    <row r="153" ht="15.75" customHeight="1">
      <c r="A153" s="1">
        <v>88.0</v>
      </c>
      <c r="E153" s="1" t="s">
        <v>2756</v>
      </c>
      <c r="F153" s="1" t="s">
        <v>2757</v>
      </c>
    </row>
    <row r="154" ht="15.75" customHeight="1">
      <c r="A154" s="1">
        <v>89.0</v>
      </c>
      <c r="B154" s="1" t="s">
        <v>2758</v>
      </c>
      <c r="C154" s="1" t="s">
        <v>2714</v>
      </c>
      <c r="D154" s="1" t="s">
        <v>1714</v>
      </c>
      <c r="F154" s="1" t="s">
        <v>1716</v>
      </c>
    </row>
    <row r="155" ht="15.75" customHeight="1">
      <c r="A155" s="1">
        <v>89.0</v>
      </c>
      <c r="B155" s="1" t="s">
        <v>2700</v>
      </c>
      <c r="C155" s="1" t="s">
        <v>591</v>
      </c>
      <c r="D155" s="1" t="s">
        <v>2701</v>
      </c>
      <c r="F155" s="1" t="s">
        <v>2702</v>
      </c>
    </row>
    <row r="156" ht="15.75" customHeight="1">
      <c r="A156" s="1">
        <v>89.0</v>
      </c>
      <c r="B156" s="1" t="s">
        <v>2739</v>
      </c>
      <c r="C156" s="1" t="s">
        <v>2740</v>
      </c>
      <c r="D156" s="1" t="s">
        <v>225</v>
      </c>
      <c r="F156" s="1" t="s">
        <v>2020</v>
      </c>
    </row>
    <row r="157" ht="15.75" customHeight="1">
      <c r="A157" s="1">
        <v>90.0</v>
      </c>
      <c r="E157" s="1" t="s">
        <v>418</v>
      </c>
      <c r="F157" s="1" t="s">
        <v>419</v>
      </c>
    </row>
    <row r="158" ht="15.75" customHeight="1">
      <c r="A158" s="1">
        <v>91.0</v>
      </c>
      <c r="E158" s="1" t="s">
        <v>1079</v>
      </c>
      <c r="F158" s="1" t="s">
        <v>1080</v>
      </c>
    </row>
    <row r="159" ht="15.75" customHeight="1">
      <c r="A159" s="1">
        <v>91.0</v>
      </c>
      <c r="B159" s="1" t="s">
        <v>2700</v>
      </c>
      <c r="C159" s="1" t="s">
        <v>591</v>
      </c>
      <c r="D159" s="1" t="s">
        <v>2701</v>
      </c>
      <c r="F159" s="1" t="s">
        <v>2702</v>
      </c>
    </row>
    <row r="160" ht="15.75" customHeight="1">
      <c r="A160" s="1">
        <v>92.0</v>
      </c>
      <c r="E160" s="1" t="s">
        <v>1319</v>
      </c>
      <c r="F160" s="1" t="s">
        <v>2719</v>
      </c>
    </row>
    <row r="161" ht="15.75" customHeight="1">
      <c r="A161" s="1">
        <v>92.0</v>
      </c>
      <c r="E161" s="1" t="s">
        <v>795</v>
      </c>
      <c r="F161" s="1" t="s">
        <v>612</v>
      </c>
    </row>
    <row r="162" ht="15.75" customHeight="1">
      <c r="A162" s="1">
        <v>92.0</v>
      </c>
      <c r="B162" s="1" t="s">
        <v>2739</v>
      </c>
      <c r="C162" s="1" t="s">
        <v>2740</v>
      </c>
      <c r="D162" s="1" t="s">
        <v>225</v>
      </c>
      <c r="F162" s="1" t="s">
        <v>2020</v>
      </c>
    </row>
    <row r="163" ht="15.75" customHeight="1">
      <c r="A163" s="1">
        <v>93.0</v>
      </c>
      <c r="E163" s="1" t="s">
        <v>795</v>
      </c>
      <c r="F163" s="1" t="s">
        <v>612</v>
      </c>
    </row>
    <row r="164" ht="15.75" customHeight="1">
      <c r="A164" s="1">
        <v>93.0</v>
      </c>
      <c r="E164" s="1" t="s">
        <v>1771</v>
      </c>
      <c r="F164" s="1" t="s">
        <v>1772</v>
      </c>
    </row>
    <row r="165" ht="15.75" customHeight="1">
      <c r="A165" s="1">
        <v>94.0</v>
      </c>
      <c r="E165" s="1" t="s">
        <v>1319</v>
      </c>
      <c r="F165" s="1" t="s">
        <v>2719</v>
      </c>
    </row>
    <row r="166" ht="15.75" customHeight="1">
      <c r="A166" s="1">
        <v>94.0</v>
      </c>
      <c r="B166" s="1" t="s">
        <v>1533</v>
      </c>
      <c r="C166" s="1" t="s">
        <v>225</v>
      </c>
      <c r="D166" s="1" t="s">
        <v>225</v>
      </c>
      <c r="F166" s="1" t="s">
        <v>1785</v>
      </c>
    </row>
    <row r="167" ht="15.75" customHeight="1">
      <c r="A167" s="1">
        <v>94.0</v>
      </c>
      <c r="B167" s="1" t="s">
        <v>2739</v>
      </c>
      <c r="C167" s="1" t="s">
        <v>2740</v>
      </c>
      <c r="D167" s="1" t="s">
        <v>225</v>
      </c>
      <c r="F167" s="1" t="s">
        <v>2020</v>
      </c>
    </row>
    <row r="168" ht="15.75" customHeight="1">
      <c r="A168" s="1">
        <v>95.0</v>
      </c>
      <c r="E168" s="1" t="s">
        <v>795</v>
      </c>
      <c r="F168" s="1" t="s">
        <v>612</v>
      </c>
    </row>
    <row r="169" ht="15.75" customHeight="1">
      <c r="A169" s="1">
        <v>96.0</v>
      </c>
      <c r="E169" s="1" t="s">
        <v>2722</v>
      </c>
      <c r="F169" s="1" t="s">
        <v>1681</v>
      </c>
    </row>
    <row r="170" ht="15.75" customHeight="1">
      <c r="A170" s="1">
        <v>97.0</v>
      </c>
      <c r="E170" s="1" t="s">
        <v>2763</v>
      </c>
      <c r="F170" s="1" t="s">
        <v>1825</v>
      </c>
    </row>
    <row r="171" ht="15.75" customHeight="1">
      <c r="A171" s="1">
        <v>98.0</v>
      </c>
      <c r="B171" s="1" t="s">
        <v>2739</v>
      </c>
      <c r="C171" s="1" t="s">
        <v>2740</v>
      </c>
      <c r="D171" s="1" t="s">
        <v>225</v>
      </c>
      <c r="F171" s="1" t="s">
        <v>2020</v>
      </c>
    </row>
    <row r="172" ht="15.75" customHeight="1">
      <c r="A172" s="1">
        <v>98.0</v>
      </c>
      <c r="E172" s="1" t="s">
        <v>1060</v>
      </c>
      <c r="F172" s="1" t="s">
        <v>1061</v>
      </c>
    </row>
    <row r="173" ht="15.75" customHeight="1">
      <c r="A173" s="1">
        <v>99.0</v>
      </c>
      <c r="E173" s="1" t="s">
        <v>2764</v>
      </c>
      <c r="F173" s="1" t="s">
        <v>1856</v>
      </c>
    </row>
    <row r="174" ht="15.75" customHeight="1">
      <c r="A174" s="1">
        <v>99.0</v>
      </c>
      <c r="E174" s="1" t="s">
        <v>2834</v>
      </c>
      <c r="F174" s="1" t="s">
        <v>2835</v>
      </c>
    </row>
    <row r="175" ht="15.75" customHeight="1">
      <c r="A175" s="1">
        <v>100.0</v>
      </c>
      <c r="E175" s="1" t="s">
        <v>2765</v>
      </c>
      <c r="F175" s="1" t="s">
        <v>1877</v>
      </c>
    </row>
    <row r="176" ht="15.75" customHeight="1">
      <c r="A176" s="1">
        <v>100.0</v>
      </c>
      <c r="E176" s="1" t="s">
        <v>2766</v>
      </c>
    </row>
    <row r="177" ht="15.75" customHeight="1">
      <c r="A177" s="1">
        <v>101.0</v>
      </c>
      <c r="B177" s="1" t="s">
        <v>2768</v>
      </c>
      <c r="C177" s="1" t="s">
        <v>2769</v>
      </c>
      <c r="D177" s="1" t="s">
        <v>1191</v>
      </c>
      <c r="F177" s="1" t="s">
        <v>1895</v>
      </c>
    </row>
    <row r="178" ht="15.75" customHeight="1">
      <c r="A178" s="1">
        <v>102.0</v>
      </c>
      <c r="B178" s="1" t="s">
        <v>2770</v>
      </c>
      <c r="C178" s="1" t="s">
        <v>2771</v>
      </c>
      <c r="D178" s="1" t="s">
        <v>738</v>
      </c>
      <c r="F178" s="1" t="s">
        <v>740</v>
      </c>
    </row>
    <row r="179" ht="15.75" customHeight="1">
      <c r="A179" s="1">
        <v>102.0</v>
      </c>
      <c r="E179" s="1" t="s">
        <v>2681</v>
      </c>
      <c r="F179" s="1" t="s">
        <v>2699</v>
      </c>
    </row>
    <row r="180" ht="15.75" customHeight="1">
      <c r="A180" s="1">
        <v>103.0</v>
      </c>
      <c r="E180" s="1" t="s">
        <v>1771</v>
      </c>
      <c r="F180" s="1" t="s">
        <v>1772</v>
      </c>
    </row>
    <row r="181" ht="15.75" customHeight="1">
      <c r="A181" s="1">
        <v>104.0</v>
      </c>
      <c r="E181" s="1" t="s">
        <v>374</v>
      </c>
      <c r="F181" s="1" t="s">
        <v>375</v>
      </c>
    </row>
    <row r="182" ht="15.75" customHeight="1">
      <c r="A182" s="1">
        <v>104.0</v>
      </c>
      <c r="E182" s="1" t="s">
        <v>630</v>
      </c>
      <c r="F182" s="1" t="s">
        <v>631</v>
      </c>
    </row>
    <row r="183" ht="15.75" customHeight="1">
      <c r="A183" s="1">
        <v>105.0</v>
      </c>
      <c r="E183" s="1" t="s">
        <v>2746</v>
      </c>
      <c r="F183" s="1" t="s">
        <v>1555</v>
      </c>
    </row>
    <row r="184" ht="15.75" customHeight="1">
      <c r="A184" s="1">
        <v>105.0</v>
      </c>
      <c r="E184" s="1" t="s">
        <v>2836</v>
      </c>
    </row>
    <row r="185" ht="15.75" customHeight="1">
      <c r="A185" s="1">
        <v>106.0</v>
      </c>
      <c r="E185" s="1" t="s">
        <v>2732</v>
      </c>
      <c r="F185" s="1" t="s">
        <v>1371</v>
      </c>
    </row>
    <row r="186" ht="15.75" customHeight="1">
      <c r="A186" s="1">
        <v>107.0</v>
      </c>
      <c r="E186" s="1" t="s">
        <v>2772</v>
      </c>
      <c r="F186" s="1" t="s">
        <v>1971</v>
      </c>
    </row>
    <row r="187" ht="15.75" customHeight="1">
      <c r="A187" s="1">
        <v>108.0</v>
      </c>
      <c r="E187" s="1" t="s">
        <v>2773</v>
      </c>
      <c r="F187" s="1" t="s">
        <v>1992</v>
      </c>
    </row>
    <row r="188" ht="15.75" customHeight="1">
      <c r="A188" s="1">
        <v>108.0</v>
      </c>
      <c r="E188" s="1" t="s">
        <v>291</v>
      </c>
      <c r="F188" s="1" t="s">
        <v>292</v>
      </c>
    </row>
    <row r="189" ht="15.75" customHeight="1">
      <c r="A189" s="1">
        <v>109.0</v>
      </c>
      <c r="E189" s="1" t="s">
        <v>2722</v>
      </c>
      <c r="F189" s="1" t="s">
        <v>1681</v>
      </c>
    </row>
    <row r="190" ht="15.75" customHeight="1">
      <c r="A190" s="1">
        <v>109.0</v>
      </c>
      <c r="E190" s="1" t="s">
        <v>2763</v>
      </c>
      <c r="F190" s="1" t="s">
        <v>1825</v>
      </c>
    </row>
    <row r="191" ht="15.75" customHeight="1">
      <c r="A191" s="1">
        <v>110.0</v>
      </c>
      <c r="B191" s="1" t="s">
        <v>2739</v>
      </c>
      <c r="C191" s="1" t="s">
        <v>2740</v>
      </c>
      <c r="D191" s="1" t="s">
        <v>225</v>
      </c>
      <c r="F191" s="1" t="s">
        <v>2020</v>
      </c>
    </row>
    <row r="192" ht="15.75" customHeight="1">
      <c r="A192" s="1">
        <v>110.0</v>
      </c>
      <c r="E192" s="1" t="s">
        <v>2774</v>
      </c>
      <c r="F192" s="1" t="s">
        <v>2775</v>
      </c>
    </row>
    <row r="193" ht="15.75" customHeight="1">
      <c r="A193" s="1">
        <v>110.0</v>
      </c>
      <c r="E193" s="1" t="s">
        <v>2776</v>
      </c>
      <c r="F193" s="1" t="s">
        <v>2777</v>
      </c>
    </row>
    <row r="194" ht="15.75" customHeight="1">
      <c r="A194" s="1">
        <v>110.0</v>
      </c>
      <c r="B194" s="1" t="s">
        <v>2700</v>
      </c>
      <c r="C194" s="1" t="s">
        <v>591</v>
      </c>
      <c r="D194" s="1" t="s">
        <v>2701</v>
      </c>
      <c r="F194" s="1" t="s">
        <v>2702</v>
      </c>
    </row>
    <row r="195" ht="15.75" customHeight="1">
      <c r="A195" s="1">
        <v>110.0</v>
      </c>
      <c r="E195" s="1" t="s">
        <v>2685</v>
      </c>
      <c r="F195" s="1" t="s">
        <v>2686</v>
      </c>
    </row>
    <row r="196" ht="15.75" customHeight="1">
      <c r="A196" s="1">
        <v>110.0</v>
      </c>
      <c r="B196" s="1" t="s">
        <v>2778</v>
      </c>
      <c r="C196" s="1" t="s">
        <v>2779</v>
      </c>
      <c r="D196" s="1" t="s">
        <v>2780</v>
      </c>
      <c r="F196" s="1" t="s">
        <v>2781</v>
      </c>
    </row>
    <row r="197" ht="15.75" customHeight="1">
      <c r="A197" s="1">
        <v>111.0</v>
      </c>
      <c r="B197" s="1" t="s">
        <v>2782</v>
      </c>
      <c r="C197" s="1" t="s">
        <v>2714</v>
      </c>
      <c r="D197" s="1" t="s">
        <v>2035</v>
      </c>
      <c r="F197" s="1" t="s">
        <v>2037</v>
      </c>
    </row>
    <row r="198" ht="15.75" customHeight="1">
      <c r="A198" s="1">
        <v>112.0</v>
      </c>
      <c r="E198" s="1" t="s">
        <v>2783</v>
      </c>
      <c r="F198" s="1" t="s">
        <v>228</v>
      </c>
    </row>
    <row r="199" ht="15.75" customHeight="1">
      <c r="A199" s="1">
        <v>112.0</v>
      </c>
      <c r="B199" s="1" t="s">
        <v>2662</v>
      </c>
      <c r="C199" s="1" t="s">
        <v>2663</v>
      </c>
      <c r="D199" s="1" t="s">
        <v>373</v>
      </c>
      <c r="F199" s="1" t="s">
        <v>375</v>
      </c>
    </row>
    <row r="200" ht="15.75" customHeight="1">
      <c r="A200" s="1">
        <v>112.0</v>
      </c>
      <c r="E200" s="1" t="s">
        <v>611</v>
      </c>
      <c r="F200" s="1" t="s">
        <v>612</v>
      </c>
    </row>
    <row r="201" ht="15.75" customHeight="1">
      <c r="A201" s="1">
        <v>113.0</v>
      </c>
      <c r="E201" s="1" t="s">
        <v>311</v>
      </c>
      <c r="F201" s="1" t="s">
        <v>312</v>
      </c>
    </row>
    <row r="202" ht="15.75" customHeight="1">
      <c r="A202" s="1">
        <v>114.0</v>
      </c>
      <c r="E202" s="1" t="s">
        <v>2765</v>
      </c>
      <c r="F202" s="1" t="s">
        <v>1877</v>
      </c>
    </row>
    <row r="203" ht="15.75" customHeight="1">
      <c r="A203" s="1">
        <v>114.0</v>
      </c>
      <c r="E203" s="1" t="s">
        <v>2766</v>
      </c>
      <c r="F203" s="1" t="s">
        <v>2767</v>
      </c>
    </row>
    <row r="204" ht="15.75" customHeight="1">
      <c r="A204" s="1">
        <v>115.0</v>
      </c>
      <c r="E204" s="1" t="s">
        <v>1044</v>
      </c>
      <c r="F204" s="1" t="s">
        <v>1045</v>
      </c>
    </row>
    <row r="205" ht="15.75" customHeight="1">
      <c r="A205" s="1">
        <v>116.0</v>
      </c>
      <c r="E205" s="1" t="s">
        <v>2763</v>
      </c>
      <c r="F205" s="1" t="s">
        <v>1825</v>
      </c>
    </row>
    <row r="206" ht="15.75" customHeight="1">
      <c r="A206" s="1">
        <v>117.0</v>
      </c>
      <c r="E206" s="1" t="s">
        <v>1771</v>
      </c>
      <c r="F206" s="1" t="s">
        <v>1772</v>
      </c>
    </row>
    <row r="207" ht="15.75" customHeight="1">
      <c r="A207" s="1">
        <v>117.0</v>
      </c>
      <c r="E207" s="1" t="s">
        <v>2784</v>
      </c>
      <c r="F207" s="1" t="s">
        <v>2785</v>
      </c>
    </row>
    <row r="208" ht="15.75" customHeight="1">
      <c r="A208" s="1">
        <v>1.0</v>
      </c>
      <c r="E208" s="1" t="s">
        <v>2732</v>
      </c>
      <c r="F208" s="1" t="s">
        <v>1371</v>
      </c>
    </row>
    <row r="209" ht="15.75" customHeight="1">
      <c r="A209" s="1">
        <v>2.0</v>
      </c>
      <c r="B209" s="1" t="s">
        <v>2786</v>
      </c>
      <c r="C209" s="1" t="s">
        <v>2129</v>
      </c>
      <c r="D209" s="1" t="s">
        <v>395</v>
      </c>
      <c r="E209" s="1" t="s">
        <v>2130</v>
      </c>
      <c r="F209" s="1" t="s">
        <v>2131</v>
      </c>
    </row>
    <row r="210" ht="15.75" customHeight="1">
      <c r="A210" s="1">
        <v>2.0</v>
      </c>
      <c r="E210" s="1" t="s">
        <v>611</v>
      </c>
      <c r="F210" s="1" t="s">
        <v>612</v>
      </c>
    </row>
    <row r="211" ht="15.75" customHeight="1">
      <c r="A211" s="1">
        <v>2.0</v>
      </c>
      <c r="E211" s="1" t="s">
        <v>2685</v>
      </c>
      <c r="F211" s="1" t="s">
        <v>2686</v>
      </c>
    </row>
    <row r="212" ht="15.75" customHeight="1">
      <c r="A212" s="1">
        <v>3.0</v>
      </c>
      <c r="E212" s="1" t="s">
        <v>611</v>
      </c>
      <c r="F212" s="1" t="s">
        <v>612</v>
      </c>
    </row>
    <row r="213" ht="15.75" customHeight="1">
      <c r="A213" s="1">
        <v>3.0</v>
      </c>
      <c r="E213" s="1" t="s">
        <v>1267</v>
      </c>
      <c r="F213" s="1" t="s">
        <v>1268</v>
      </c>
    </row>
    <row r="214" ht="15.75" customHeight="1">
      <c r="A214" s="1">
        <v>4.0</v>
      </c>
      <c r="B214" s="1" t="s">
        <v>2823</v>
      </c>
    </row>
    <row r="215" ht="15.75" customHeight="1">
      <c r="A215" s="1">
        <v>5.0</v>
      </c>
      <c r="E215" s="1" t="s">
        <v>291</v>
      </c>
      <c r="F215" s="1" t="s">
        <v>292</v>
      </c>
    </row>
    <row r="216" ht="15.75" customHeight="1">
      <c r="A216" s="1">
        <v>6.0</v>
      </c>
      <c r="E216" s="1" t="s">
        <v>2722</v>
      </c>
      <c r="F216" s="1" t="s">
        <v>1681</v>
      </c>
    </row>
    <row r="217" ht="15.75" customHeight="1">
      <c r="A217" s="1">
        <v>6.0</v>
      </c>
      <c r="E217" s="1" t="s">
        <v>2687</v>
      </c>
      <c r="F217" s="1" t="s">
        <v>419</v>
      </c>
    </row>
    <row r="218" ht="15.75" customHeight="1">
      <c r="A218" s="1">
        <v>7.0</v>
      </c>
      <c r="B218" s="1" t="s">
        <v>736</v>
      </c>
      <c r="C218" s="1" t="s">
        <v>737</v>
      </c>
      <c r="D218" s="1" t="s">
        <v>738</v>
      </c>
      <c r="F218" s="1" t="s">
        <v>740</v>
      </c>
    </row>
    <row r="219" ht="15.75" customHeight="1">
      <c r="A219" s="1">
        <v>8.0</v>
      </c>
      <c r="E219" s="1" t="s">
        <v>227</v>
      </c>
      <c r="F219" s="1" t="s">
        <v>228</v>
      </c>
    </row>
    <row r="220" ht="15.75" customHeight="1">
      <c r="A220" s="1">
        <v>8.0</v>
      </c>
      <c r="E220" s="1" t="s">
        <v>2685</v>
      </c>
      <c r="F220" s="1" t="s">
        <v>2686</v>
      </c>
    </row>
    <row r="221" ht="15.75" customHeight="1">
      <c r="A221" s="1">
        <v>9.0</v>
      </c>
      <c r="E221" s="1" t="s">
        <v>611</v>
      </c>
      <c r="F221" s="1" t="s">
        <v>612</v>
      </c>
    </row>
    <row r="222" ht="15.75" customHeight="1">
      <c r="A222" s="1">
        <v>10.0</v>
      </c>
      <c r="E222" s="1" t="s">
        <v>2231</v>
      </c>
      <c r="F222" s="1" t="s">
        <v>2232</v>
      </c>
    </row>
    <row r="223" ht="15.75" customHeight="1">
      <c r="A223" s="1">
        <v>10.0</v>
      </c>
      <c r="E223" s="1" t="s">
        <v>2683</v>
      </c>
      <c r="F223" s="1" t="s">
        <v>2787</v>
      </c>
    </row>
    <row r="224" ht="15.75" customHeight="1">
      <c r="A224" s="1">
        <v>10.0</v>
      </c>
      <c r="E224" s="1" t="s">
        <v>227</v>
      </c>
      <c r="F224" s="1" t="s">
        <v>228</v>
      </c>
    </row>
    <row r="225" ht="15.75" customHeight="1">
      <c r="A225" s="1">
        <v>11.0</v>
      </c>
      <c r="E225" s="1" t="s">
        <v>611</v>
      </c>
      <c r="F225" s="1" t="s">
        <v>612</v>
      </c>
    </row>
    <row r="226" ht="15.75" customHeight="1">
      <c r="A226" s="1">
        <v>11.0</v>
      </c>
      <c r="E226" s="1" t="s">
        <v>1319</v>
      </c>
      <c r="F226" s="1" t="s">
        <v>2719</v>
      </c>
    </row>
    <row r="227" ht="15.75" customHeight="1">
      <c r="A227" s="1">
        <v>11.0</v>
      </c>
      <c r="E227" s="1" t="s">
        <v>1233</v>
      </c>
      <c r="F227" s="1" t="s">
        <v>1234</v>
      </c>
    </row>
    <row r="228" ht="15.75" customHeight="1">
      <c r="A228" s="1">
        <v>12.0</v>
      </c>
      <c r="B228" s="1" t="s">
        <v>2662</v>
      </c>
      <c r="C228" s="1" t="s">
        <v>2663</v>
      </c>
      <c r="D228" s="1" t="s">
        <v>373</v>
      </c>
      <c r="F228" s="1" t="s">
        <v>375</v>
      </c>
    </row>
    <row r="229" ht="15.75" customHeight="1">
      <c r="A229" s="1">
        <v>12.0</v>
      </c>
      <c r="E229" s="1" t="s">
        <v>2722</v>
      </c>
      <c r="F229" s="1" t="s">
        <v>1681</v>
      </c>
    </row>
    <row r="230" ht="15.75" customHeight="1">
      <c r="A230" s="1">
        <v>12.0</v>
      </c>
      <c r="E230" s="1" t="s">
        <v>611</v>
      </c>
      <c r="F230" s="1" t="s">
        <v>612</v>
      </c>
    </row>
    <row r="231" ht="15.75" customHeight="1">
      <c r="A231" s="1">
        <v>13.0</v>
      </c>
      <c r="B231" s="1" t="s">
        <v>2823</v>
      </c>
    </row>
    <row r="232" ht="15.75" customHeight="1">
      <c r="A232" s="1">
        <v>14.0</v>
      </c>
      <c r="E232" s="1" t="s">
        <v>611</v>
      </c>
      <c r="F232" s="1" t="s">
        <v>612</v>
      </c>
    </row>
    <row r="233" ht="15.75" customHeight="1">
      <c r="A233" s="1">
        <v>15.0</v>
      </c>
      <c r="B233" s="1" t="s">
        <v>736</v>
      </c>
      <c r="C233" s="1" t="s">
        <v>737</v>
      </c>
      <c r="D233" s="1" t="s">
        <v>738</v>
      </c>
      <c r="F233" s="1" t="s">
        <v>740</v>
      </c>
    </row>
    <row r="234" ht="15.75" customHeight="1">
      <c r="A234" s="1">
        <v>16.0</v>
      </c>
      <c r="B234" s="1" t="s">
        <v>2662</v>
      </c>
      <c r="C234" s="1" t="s">
        <v>2663</v>
      </c>
      <c r="D234" s="1" t="s">
        <v>373</v>
      </c>
      <c r="F234" s="1" t="s">
        <v>375</v>
      </c>
    </row>
    <row r="235" ht="15.75" customHeight="1">
      <c r="A235" s="1">
        <v>16.0</v>
      </c>
      <c r="E235" s="1" t="s">
        <v>611</v>
      </c>
      <c r="F235" s="1" t="s">
        <v>612</v>
      </c>
    </row>
    <row r="236" ht="15.75" customHeight="1">
      <c r="A236" s="1">
        <v>16.0</v>
      </c>
      <c r="E236" s="1" t="s">
        <v>2683</v>
      </c>
      <c r="F236" s="1" t="s">
        <v>2787</v>
      </c>
    </row>
    <row r="237" ht="15.75" customHeight="1">
      <c r="A237" s="1">
        <v>17.0</v>
      </c>
      <c r="B237" s="1" t="s">
        <v>2662</v>
      </c>
      <c r="C237" s="1" t="s">
        <v>2663</v>
      </c>
      <c r="D237" s="1" t="s">
        <v>373</v>
      </c>
      <c r="F237" s="1" t="s">
        <v>375</v>
      </c>
    </row>
    <row r="238" ht="15.75" customHeight="1">
      <c r="A238" s="1">
        <v>17.0</v>
      </c>
      <c r="E238" s="1" t="s">
        <v>611</v>
      </c>
      <c r="F238" s="1" t="s">
        <v>612</v>
      </c>
    </row>
    <row r="239" ht="15.75" customHeight="1">
      <c r="A239" s="1">
        <v>18.0</v>
      </c>
      <c r="B239" s="1" t="s">
        <v>2667</v>
      </c>
      <c r="C239" s="1" t="s">
        <v>2668</v>
      </c>
      <c r="D239" s="1" t="s">
        <v>2754</v>
      </c>
      <c r="F239" s="1" t="s">
        <v>452</v>
      </c>
    </row>
    <row r="240" ht="15.75" customHeight="1">
      <c r="A240" s="1">
        <v>19.0</v>
      </c>
      <c r="E240" s="1" t="s">
        <v>2788</v>
      </c>
      <c r="F240" s="1" t="s">
        <v>2339</v>
      </c>
    </row>
    <row r="241" ht="15.75" customHeight="1">
      <c r="A241" s="1">
        <v>20.0</v>
      </c>
      <c r="E241" s="1" t="s">
        <v>2837</v>
      </c>
    </row>
    <row r="242" ht="15.75" customHeight="1">
      <c r="A242" s="1">
        <v>21.0</v>
      </c>
      <c r="E242" s="1" t="s">
        <v>2683</v>
      </c>
      <c r="F242" s="1" t="s">
        <v>2787</v>
      </c>
    </row>
    <row r="243" ht="15.75" customHeight="1">
      <c r="A243" s="34">
        <v>22.0</v>
      </c>
      <c r="B243" s="34" t="s">
        <v>2379</v>
      </c>
      <c r="C243" s="34" t="s">
        <v>2789</v>
      </c>
      <c r="D243" s="34" t="s">
        <v>2790</v>
      </c>
      <c r="E243" s="34"/>
      <c r="F243" s="34" t="s">
        <v>2383</v>
      </c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1">
        <v>23.0</v>
      </c>
      <c r="E244" s="1" t="s">
        <v>1007</v>
      </c>
      <c r="F244" s="1" t="s">
        <v>1008</v>
      </c>
    </row>
    <row r="245" ht="15.75" customHeight="1">
      <c r="A245" s="1">
        <v>23.0</v>
      </c>
      <c r="E245" s="1" t="s">
        <v>1060</v>
      </c>
      <c r="F245" s="1" t="s">
        <v>1061</v>
      </c>
    </row>
    <row r="246" ht="15.75" customHeight="1">
      <c r="A246" s="1">
        <v>23.0</v>
      </c>
      <c r="E246" s="1" t="s">
        <v>2231</v>
      </c>
      <c r="F246" s="1" t="s">
        <v>2232</v>
      </c>
    </row>
    <row r="247" ht="15.75" customHeight="1">
      <c r="A247" s="1">
        <v>24.0</v>
      </c>
      <c r="E247" s="34" t="s">
        <v>2685</v>
      </c>
      <c r="F247" s="34" t="s">
        <v>2686</v>
      </c>
    </row>
    <row r="248" ht="15.75" customHeight="1">
      <c r="A248" s="1">
        <v>24.0</v>
      </c>
      <c r="B248" s="34" t="s">
        <v>2739</v>
      </c>
      <c r="C248" s="34" t="s">
        <v>2740</v>
      </c>
      <c r="D248" s="34" t="s">
        <v>225</v>
      </c>
      <c r="E248" s="34"/>
      <c r="F248" s="34" t="s">
        <v>2020</v>
      </c>
    </row>
    <row r="249" ht="15.75" customHeight="1">
      <c r="A249" s="1">
        <v>25.0</v>
      </c>
      <c r="E249" s="34" t="s">
        <v>2231</v>
      </c>
      <c r="F249" s="34" t="s">
        <v>2232</v>
      </c>
    </row>
    <row r="250" ht="15.75" customHeight="1">
      <c r="A250" s="1">
        <v>25.0</v>
      </c>
      <c r="B250" s="34" t="s">
        <v>2739</v>
      </c>
      <c r="C250" s="34" t="s">
        <v>2740</v>
      </c>
      <c r="D250" s="34" t="s">
        <v>225</v>
      </c>
      <c r="E250" s="34"/>
      <c r="F250" s="34" t="s">
        <v>2020</v>
      </c>
    </row>
    <row r="251" ht="15.75" customHeight="1">
      <c r="A251" s="1">
        <v>26.0</v>
      </c>
      <c r="E251" s="1" t="s">
        <v>2683</v>
      </c>
      <c r="F251" s="1" t="s">
        <v>2787</v>
      </c>
    </row>
    <row r="252" ht="15.75" customHeight="1">
      <c r="A252" s="1">
        <v>26.0</v>
      </c>
      <c r="E252" s="1" t="s">
        <v>611</v>
      </c>
      <c r="F252" s="1" t="s">
        <v>612</v>
      </c>
    </row>
    <row r="253" ht="15.75" customHeight="1">
      <c r="A253" s="1">
        <v>27.0</v>
      </c>
      <c r="E253" s="1" t="s">
        <v>630</v>
      </c>
      <c r="F253" s="1" t="s">
        <v>631</v>
      </c>
    </row>
    <row r="254" ht="15.75" customHeight="1">
      <c r="A254" s="1">
        <v>28.0</v>
      </c>
      <c r="B254" s="1" t="s">
        <v>736</v>
      </c>
      <c r="C254" s="1" t="s">
        <v>737</v>
      </c>
      <c r="D254" s="1" t="s">
        <v>738</v>
      </c>
      <c r="F254" s="1" t="s">
        <v>740</v>
      </c>
    </row>
    <row r="255" ht="15.75" customHeight="1">
      <c r="A255" s="1">
        <v>29.0</v>
      </c>
      <c r="B255" s="1" t="s">
        <v>736</v>
      </c>
      <c r="C255" s="1" t="s">
        <v>737</v>
      </c>
      <c r="D255" s="1" t="s">
        <v>738</v>
      </c>
      <c r="F255" s="1" t="s">
        <v>740</v>
      </c>
    </row>
    <row r="256" ht="15.75" customHeight="1">
      <c r="A256" s="1">
        <v>29.0</v>
      </c>
      <c r="E256" s="1" t="s">
        <v>2799</v>
      </c>
      <c r="F256" s="1" t="s">
        <v>2800</v>
      </c>
    </row>
    <row r="257" ht="15.75" customHeight="1">
      <c r="A257" s="1">
        <v>30.0</v>
      </c>
      <c r="B257" s="1" t="s">
        <v>2730</v>
      </c>
      <c r="C257" s="1" t="s">
        <v>2731</v>
      </c>
      <c r="D257" s="1" t="s">
        <v>1338</v>
      </c>
      <c r="F257" s="1" t="s">
        <v>1340</v>
      </c>
    </row>
    <row r="258" ht="15.75" customHeight="1">
      <c r="A258" s="1">
        <v>31.0</v>
      </c>
      <c r="E258" s="34" t="s">
        <v>2766</v>
      </c>
    </row>
    <row r="259" ht="15.75" customHeight="1">
      <c r="A259" s="1">
        <v>31.0</v>
      </c>
      <c r="E259" s="1" t="s">
        <v>2685</v>
      </c>
      <c r="F259" s="1" t="s">
        <v>2686</v>
      </c>
    </row>
    <row r="260" ht="15.75" customHeight="1">
      <c r="A260" s="1">
        <v>32.0</v>
      </c>
      <c r="E260" s="1" t="s">
        <v>2499</v>
      </c>
      <c r="F260" s="1" t="s">
        <v>2500</v>
      </c>
    </row>
    <row r="261" ht="15.75" customHeight="1">
      <c r="A261" s="34">
        <v>33.0</v>
      </c>
      <c r="B261" s="34"/>
      <c r="C261" s="34"/>
      <c r="D261" s="34"/>
      <c r="E261" s="34" t="s">
        <v>611</v>
      </c>
      <c r="F261" s="34" t="s">
        <v>612</v>
      </c>
    </row>
    <row r="262" ht="15.75" customHeight="1">
      <c r="A262" s="1">
        <v>34.0</v>
      </c>
      <c r="E262" s="1" t="s">
        <v>2765</v>
      </c>
      <c r="F262" s="1" t="s">
        <v>1877</v>
      </c>
    </row>
    <row r="263" ht="15.75" customHeight="1">
      <c r="A263" s="1">
        <v>34.0</v>
      </c>
      <c r="E263" s="1" t="s">
        <v>2763</v>
      </c>
      <c r="F263" s="1" t="s">
        <v>1825</v>
      </c>
    </row>
    <row r="264" ht="15.75" customHeight="1">
      <c r="A264" s="1">
        <v>35.0</v>
      </c>
      <c r="E264" s="34" t="s">
        <v>562</v>
      </c>
      <c r="F264" s="34" t="s">
        <v>563</v>
      </c>
    </row>
    <row r="265" ht="15.75" customHeight="1">
      <c r="A265" s="1">
        <v>36.0</v>
      </c>
      <c r="E265" s="34" t="s">
        <v>611</v>
      </c>
      <c r="F265" s="1" t="s">
        <v>612</v>
      </c>
    </row>
    <row r="266" ht="15.75" customHeight="1">
      <c r="A266" s="1">
        <v>36.0</v>
      </c>
      <c r="E266" s="34" t="s">
        <v>1007</v>
      </c>
      <c r="F266" s="1" t="s">
        <v>1008</v>
      </c>
    </row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9.38"/>
    <col customWidth="1" min="3" max="3" width="33.63"/>
    <col customWidth="1" min="4" max="4" width="35.5"/>
    <col customWidth="1" min="5" max="5" width="62.38"/>
    <col customWidth="1" min="6" max="6" width="46.88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hidden="1">
      <c r="B2" s="1" t="s">
        <v>2838</v>
      </c>
      <c r="C2" s="1" t="s">
        <v>2839</v>
      </c>
      <c r="D2" s="1" t="s">
        <v>2840</v>
      </c>
      <c r="E2" s="1" t="s">
        <v>2841</v>
      </c>
      <c r="F2" s="1" t="s">
        <v>2842</v>
      </c>
    </row>
    <row r="3">
      <c r="A3" s="36" t="s">
        <v>2652</v>
      </c>
      <c r="B3" s="36" t="s">
        <v>2843</v>
      </c>
      <c r="C3" s="36" t="s">
        <v>2844</v>
      </c>
      <c r="D3" s="36" t="s">
        <v>2845</v>
      </c>
      <c r="E3" s="36" t="s">
        <v>2846</v>
      </c>
      <c r="F3" s="36" t="s">
        <v>2847</v>
      </c>
    </row>
    <row r="4">
      <c r="A4" s="1">
        <v>1.0</v>
      </c>
      <c r="B4" s="1" t="s">
        <v>2848</v>
      </c>
      <c r="C4" s="1" t="s">
        <v>1454</v>
      </c>
      <c r="D4" s="1" t="s">
        <v>1454</v>
      </c>
      <c r="F4" s="1" t="s">
        <v>2849</v>
      </c>
    </row>
    <row r="5">
      <c r="A5" s="1">
        <v>1.0</v>
      </c>
      <c r="B5" s="1" t="s">
        <v>1249</v>
      </c>
      <c r="C5" s="1" t="s">
        <v>2850</v>
      </c>
      <c r="D5" s="1" t="s">
        <v>2851</v>
      </c>
      <c r="F5" s="1" t="s">
        <v>2852</v>
      </c>
    </row>
    <row r="6">
      <c r="A6" s="1">
        <v>2.0</v>
      </c>
      <c r="B6" s="1" t="s">
        <v>2853</v>
      </c>
      <c r="C6" s="1" t="s">
        <v>2854</v>
      </c>
      <c r="D6" s="1" t="s">
        <v>1157</v>
      </c>
      <c r="F6" s="1" t="s">
        <v>2855</v>
      </c>
    </row>
    <row r="7">
      <c r="A7" s="1">
        <v>2.0</v>
      </c>
      <c r="B7" s="1" t="s">
        <v>2848</v>
      </c>
      <c r="C7" s="1" t="s">
        <v>1454</v>
      </c>
      <c r="D7" s="1" t="s">
        <v>1454</v>
      </c>
      <c r="F7" s="1" t="s">
        <v>2849</v>
      </c>
    </row>
    <row r="8">
      <c r="A8" s="1">
        <v>2.0</v>
      </c>
      <c r="B8" s="1" t="s">
        <v>2856</v>
      </c>
      <c r="C8" s="1" t="s">
        <v>591</v>
      </c>
      <c r="D8" s="1" t="s">
        <v>2857</v>
      </c>
      <c r="F8" s="1" t="s">
        <v>2858</v>
      </c>
    </row>
    <row r="9">
      <c r="A9" s="1">
        <v>2.0</v>
      </c>
      <c r="B9" s="1" t="s">
        <v>2859</v>
      </c>
      <c r="C9" s="1" t="s">
        <v>2860</v>
      </c>
      <c r="D9" s="1" t="s">
        <v>1026</v>
      </c>
      <c r="F9" s="1" t="s">
        <v>2861</v>
      </c>
    </row>
    <row r="10">
      <c r="A10" s="1">
        <v>3.0</v>
      </c>
      <c r="B10" s="1" t="s">
        <v>2848</v>
      </c>
      <c r="C10" s="1" t="s">
        <v>1454</v>
      </c>
      <c r="D10" s="1" t="s">
        <v>1454</v>
      </c>
      <c r="F10" s="1" t="s">
        <v>2849</v>
      </c>
    </row>
    <row r="11">
      <c r="A11" s="1">
        <v>4.0</v>
      </c>
      <c r="B11" s="1" t="s">
        <v>2848</v>
      </c>
      <c r="C11" s="1" t="s">
        <v>1454</v>
      </c>
      <c r="D11" s="1" t="s">
        <v>1454</v>
      </c>
      <c r="F11" s="1" t="s">
        <v>2849</v>
      </c>
    </row>
    <row r="12">
      <c r="A12" s="1">
        <v>4.0</v>
      </c>
      <c r="B12" s="1" t="s">
        <v>2862</v>
      </c>
      <c r="C12" s="1" t="s">
        <v>2863</v>
      </c>
      <c r="D12" s="1" t="s">
        <v>2864</v>
      </c>
      <c r="F12" s="1" t="s">
        <v>2858</v>
      </c>
    </row>
    <row r="13">
      <c r="A13" s="1">
        <v>4.0</v>
      </c>
      <c r="B13" s="1" t="s">
        <v>2865</v>
      </c>
      <c r="C13" s="1" t="s">
        <v>2866</v>
      </c>
      <c r="D13" s="1" t="s">
        <v>2867</v>
      </c>
      <c r="F13" s="1" t="s">
        <v>2858</v>
      </c>
    </row>
    <row r="14">
      <c r="A14" s="1">
        <v>4.0</v>
      </c>
      <c r="B14" s="1" t="s">
        <v>2853</v>
      </c>
      <c r="C14" s="1" t="s">
        <v>2868</v>
      </c>
      <c r="D14" s="1" t="s">
        <v>830</v>
      </c>
      <c r="F14" s="1" t="s">
        <v>2869</v>
      </c>
    </row>
    <row r="15">
      <c r="A15" s="1">
        <v>5.0</v>
      </c>
      <c r="B15" s="1" t="s">
        <v>2870</v>
      </c>
      <c r="C15" s="1" t="s">
        <v>2871</v>
      </c>
      <c r="D15" s="1" t="s">
        <v>2872</v>
      </c>
      <c r="F15" s="1" t="s">
        <v>2873</v>
      </c>
    </row>
    <row r="16">
      <c r="A16" s="1">
        <v>5.0</v>
      </c>
      <c r="B16" s="1" t="s">
        <v>2848</v>
      </c>
      <c r="C16" s="1" t="s">
        <v>1454</v>
      </c>
      <c r="D16" s="1" t="s">
        <v>1454</v>
      </c>
      <c r="F16" s="1" t="s">
        <v>2849</v>
      </c>
    </row>
    <row r="17">
      <c r="A17" s="1">
        <v>5.0</v>
      </c>
      <c r="B17" s="1" t="s">
        <v>2874</v>
      </c>
      <c r="C17" s="1" t="s">
        <v>396</v>
      </c>
      <c r="D17" s="1" t="s">
        <v>2875</v>
      </c>
      <c r="F17" s="1" t="s">
        <v>2858</v>
      </c>
    </row>
    <row r="18">
      <c r="A18" s="1">
        <v>6.0</v>
      </c>
      <c r="B18" s="1" t="s">
        <v>2848</v>
      </c>
      <c r="C18" s="1" t="s">
        <v>1454</v>
      </c>
      <c r="D18" s="1" t="s">
        <v>1454</v>
      </c>
      <c r="F18" s="1" t="s">
        <v>2849</v>
      </c>
    </row>
    <row r="19">
      <c r="A19" s="1">
        <v>6.0</v>
      </c>
      <c r="B19" s="1" t="s">
        <v>1677</v>
      </c>
      <c r="C19" s="1" t="s">
        <v>2876</v>
      </c>
      <c r="D19" s="1" t="s">
        <v>2866</v>
      </c>
      <c r="F19" s="1" t="s">
        <v>2852</v>
      </c>
    </row>
    <row r="20">
      <c r="A20" s="1">
        <v>7.0</v>
      </c>
      <c r="B20" s="1" t="s">
        <v>2848</v>
      </c>
      <c r="C20" s="1" t="s">
        <v>1454</v>
      </c>
      <c r="D20" s="1" t="s">
        <v>1454</v>
      </c>
      <c r="F20" s="1" t="s">
        <v>2849</v>
      </c>
    </row>
    <row r="21" ht="15.75" customHeight="1">
      <c r="A21" s="1">
        <v>7.0</v>
      </c>
      <c r="B21" s="1" t="s">
        <v>2877</v>
      </c>
      <c r="C21" s="1" t="s">
        <v>2878</v>
      </c>
      <c r="D21" s="1" t="s">
        <v>2866</v>
      </c>
      <c r="F21" s="1" t="s">
        <v>2858</v>
      </c>
    </row>
    <row r="22" ht="15.75" customHeight="1">
      <c r="A22" s="1">
        <v>8.0</v>
      </c>
      <c r="B22" s="1" t="s">
        <v>2848</v>
      </c>
      <c r="C22" s="1" t="s">
        <v>1454</v>
      </c>
      <c r="D22" s="1" t="s">
        <v>1454</v>
      </c>
      <c r="F22" s="1" t="s">
        <v>2849</v>
      </c>
    </row>
    <row r="23" ht="15.75" customHeight="1">
      <c r="A23" s="1">
        <v>8.0</v>
      </c>
      <c r="B23" s="1" t="s">
        <v>2865</v>
      </c>
      <c r="C23" s="1" t="s">
        <v>2866</v>
      </c>
      <c r="D23" s="1" t="s">
        <v>2867</v>
      </c>
      <c r="F23" s="1" t="s">
        <v>2858</v>
      </c>
    </row>
    <row r="24" ht="15.75" customHeight="1">
      <c r="A24" s="1">
        <v>8.0</v>
      </c>
      <c r="B24" s="1" t="s">
        <v>2853</v>
      </c>
      <c r="C24" s="1" t="s">
        <v>2879</v>
      </c>
      <c r="D24" s="1" t="s">
        <v>2880</v>
      </c>
      <c r="F24" s="1" t="s">
        <v>2881</v>
      </c>
    </row>
    <row r="25" ht="15.75" customHeight="1">
      <c r="A25" s="1">
        <v>9.0</v>
      </c>
      <c r="B25" s="1" t="s">
        <v>2848</v>
      </c>
      <c r="C25" s="1" t="s">
        <v>1454</v>
      </c>
      <c r="D25" s="1" t="s">
        <v>1454</v>
      </c>
      <c r="F25" s="1" t="s">
        <v>2849</v>
      </c>
    </row>
    <row r="26" ht="15.75" customHeight="1">
      <c r="A26" s="1">
        <v>9.0</v>
      </c>
      <c r="B26" s="1" t="s">
        <v>2882</v>
      </c>
      <c r="C26" s="1" t="s">
        <v>647</v>
      </c>
      <c r="D26" s="1" t="s">
        <v>2883</v>
      </c>
      <c r="F26" s="1" t="s">
        <v>2852</v>
      </c>
    </row>
    <row r="27" ht="15.75" customHeight="1">
      <c r="A27" s="1">
        <v>10.0</v>
      </c>
      <c r="B27" s="1" t="s">
        <v>2848</v>
      </c>
      <c r="C27" s="1" t="s">
        <v>1454</v>
      </c>
      <c r="D27" s="1" t="s">
        <v>1454</v>
      </c>
      <c r="F27" s="1" t="s">
        <v>2849</v>
      </c>
    </row>
    <row r="28" ht="15.75" customHeight="1">
      <c r="A28" s="1">
        <v>10.0</v>
      </c>
      <c r="B28" s="1" t="s">
        <v>2884</v>
      </c>
      <c r="C28" s="1" t="s">
        <v>396</v>
      </c>
      <c r="D28" s="1" t="s">
        <v>2875</v>
      </c>
      <c r="F28" s="1" t="s">
        <v>2852</v>
      </c>
    </row>
    <row r="29" ht="15.75" customHeight="1">
      <c r="A29" s="1">
        <v>10.0</v>
      </c>
      <c r="B29" s="1" t="s">
        <v>2885</v>
      </c>
      <c r="C29" s="1" t="s">
        <v>2886</v>
      </c>
      <c r="D29" s="1" t="s">
        <v>2887</v>
      </c>
      <c r="F29" s="1" t="s">
        <v>2888</v>
      </c>
    </row>
    <row r="30" ht="15.75" customHeight="1">
      <c r="A30" s="1">
        <v>11.0</v>
      </c>
      <c r="B30" s="1" t="s">
        <v>2848</v>
      </c>
      <c r="C30" s="1" t="s">
        <v>1454</v>
      </c>
      <c r="D30" s="1" t="s">
        <v>1454</v>
      </c>
      <c r="F30" s="1" t="s">
        <v>2849</v>
      </c>
    </row>
    <row r="31" ht="15.75" customHeight="1">
      <c r="A31" s="1">
        <v>11.0</v>
      </c>
      <c r="B31" s="1" t="s">
        <v>2885</v>
      </c>
      <c r="C31" s="1" t="s">
        <v>2886</v>
      </c>
      <c r="D31" s="1" t="s">
        <v>2887</v>
      </c>
      <c r="F31" s="1" t="s">
        <v>2888</v>
      </c>
    </row>
    <row r="32" ht="15.75" customHeight="1">
      <c r="A32" s="1">
        <v>11.0</v>
      </c>
      <c r="B32" s="1" t="s">
        <v>2884</v>
      </c>
      <c r="C32" s="1" t="s">
        <v>396</v>
      </c>
      <c r="D32" s="1" t="s">
        <v>2875</v>
      </c>
      <c r="F32" s="1" t="s">
        <v>2852</v>
      </c>
    </row>
    <row r="33" ht="15.75" customHeight="1">
      <c r="A33" s="1">
        <v>12.0</v>
      </c>
      <c r="B33" s="1" t="s">
        <v>2848</v>
      </c>
      <c r="C33" s="1" t="s">
        <v>1454</v>
      </c>
      <c r="D33" s="1" t="s">
        <v>1454</v>
      </c>
      <c r="F33" s="1" t="s">
        <v>2849</v>
      </c>
    </row>
    <row r="34" ht="15.75" customHeight="1">
      <c r="A34" s="1">
        <v>12.0</v>
      </c>
      <c r="B34" s="1" t="s">
        <v>2889</v>
      </c>
      <c r="C34" s="1" t="s">
        <v>1534</v>
      </c>
      <c r="D34" s="1" t="s">
        <v>2890</v>
      </c>
      <c r="F34" s="1" t="s">
        <v>2852</v>
      </c>
    </row>
    <row r="35" ht="15.75" customHeight="1">
      <c r="A35" s="1">
        <v>13.0</v>
      </c>
      <c r="B35" s="1" t="s">
        <v>2848</v>
      </c>
      <c r="C35" s="1" t="s">
        <v>1454</v>
      </c>
      <c r="D35" s="1" t="s">
        <v>1454</v>
      </c>
      <c r="F35" s="1" t="s">
        <v>2849</v>
      </c>
    </row>
    <row r="36" ht="15.75" customHeight="1">
      <c r="A36" s="1">
        <v>13.0</v>
      </c>
      <c r="B36" s="1" t="s">
        <v>2891</v>
      </c>
      <c r="C36" s="1" t="s">
        <v>1171</v>
      </c>
      <c r="D36" s="1" t="s">
        <v>521</v>
      </c>
      <c r="F36" s="1" t="s">
        <v>2858</v>
      </c>
    </row>
    <row r="37" ht="15.75" customHeight="1">
      <c r="A37" s="1">
        <v>14.0</v>
      </c>
      <c r="B37" s="1" t="s">
        <v>2700</v>
      </c>
      <c r="C37" s="1" t="s">
        <v>2892</v>
      </c>
      <c r="F37" s="1" t="s">
        <v>2893</v>
      </c>
    </row>
    <row r="38" ht="15.75" customHeight="1">
      <c r="A38" s="1">
        <v>14.0</v>
      </c>
      <c r="B38" s="1" t="s">
        <v>2848</v>
      </c>
      <c r="C38" s="1" t="s">
        <v>1454</v>
      </c>
      <c r="D38" s="1" t="s">
        <v>1454</v>
      </c>
      <c r="F38" s="1" t="s">
        <v>2849</v>
      </c>
    </row>
    <row r="39" ht="15.75" customHeight="1">
      <c r="A39" s="1">
        <v>14.0</v>
      </c>
      <c r="B39" s="1" t="s">
        <v>2894</v>
      </c>
      <c r="C39" s="1" t="s">
        <v>2864</v>
      </c>
      <c r="D39" s="1" t="s">
        <v>1990</v>
      </c>
      <c r="F39" s="1" t="s">
        <v>2852</v>
      </c>
    </row>
    <row r="40" ht="15.75" customHeight="1">
      <c r="A40" s="1">
        <v>15.0</v>
      </c>
      <c r="B40" s="1" t="s">
        <v>2848</v>
      </c>
      <c r="C40" s="1" t="s">
        <v>1454</v>
      </c>
      <c r="D40" s="1" t="s">
        <v>1454</v>
      </c>
      <c r="F40" s="1" t="s">
        <v>2849</v>
      </c>
    </row>
    <row r="41" ht="15.75" customHeight="1">
      <c r="A41" s="1">
        <v>15.0</v>
      </c>
      <c r="B41" s="1" t="s">
        <v>489</v>
      </c>
      <c r="C41" s="1" t="s">
        <v>2895</v>
      </c>
      <c r="D41" s="1" t="s">
        <v>2701</v>
      </c>
      <c r="F41" s="1" t="s">
        <v>2852</v>
      </c>
    </row>
    <row r="42" ht="15.75" customHeight="1">
      <c r="A42" s="1">
        <v>16.0</v>
      </c>
      <c r="B42" s="1" t="s">
        <v>2848</v>
      </c>
      <c r="C42" s="1" t="s">
        <v>1454</v>
      </c>
      <c r="D42" s="1" t="s">
        <v>1454</v>
      </c>
      <c r="F42" s="1" t="s">
        <v>2849</v>
      </c>
    </row>
    <row r="43" ht="15.75" customHeight="1">
      <c r="A43" s="1">
        <v>16.0</v>
      </c>
      <c r="B43" s="1" t="s">
        <v>2896</v>
      </c>
      <c r="C43" s="1" t="s">
        <v>2897</v>
      </c>
      <c r="D43" s="1" t="s">
        <v>2898</v>
      </c>
      <c r="F43" s="1" t="s">
        <v>2858</v>
      </c>
    </row>
    <row r="44" ht="15.75" customHeight="1">
      <c r="A44" s="1">
        <v>17.0</v>
      </c>
      <c r="B44" s="1" t="s">
        <v>2848</v>
      </c>
      <c r="C44" s="1" t="s">
        <v>1454</v>
      </c>
      <c r="D44" s="1" t="s">
        <v>1454</v>
      </c>
      <c r="F44" s="1" t="s">
        <v>2849</v>
      </c>
    </row>
    <row r="45" ht="15.75" customHeight="1">
      <c r="A45" s="1">
        <v>17.0</v>
      </c>
      <c r="B45" s="1" t="s">
        <v>2899</v>
      </c>
      <c r="C45" s="1" t="s">
        <v>2900</v>
      </c>
      <c r="D45" s="1" t="s">
        <v>737</v>
      </c>
      <c r="F45" s="1" t="s">
        <v>2852</v>
      </c>
    </row>
    <row r="46" ht="15.75" customHeight="1">
      <c r="A46" s="1">
        <v>18.0</v>
      </c>
      <c r="B46" s="1" t="s">
        <v>2848</v>
      </c>
      <c r="C46" s="1" t="s">
        <v>1454</v>
      </c>
      <c r="D46" s="1" t="s">
        <v>1454</v>
      </c>
      <c r="F46" s="1" t="s">
        <v>2849</v>
      </c>
    </row>
    <row r="47" ht="15.75" customHeight="1">
      <c r="A47" s="1">
        <v>18.0</v>
      </c>
      <c r="B47" s="1" t="s">
        <v>2901</v>
      </c>
      <c r="C47" s="1" t="s">
        <v>2726</v>
      </c>
      <c r="D47" s="1" t="s">
        <v>2902</v>
      </c>
      <c r="F47" s="1" t="s">
        <v>2852</v>
      </c>
    </row>
    <row r="48" ht="15.75" customHeight="1">
      <c r="A48" s="1">
        <v>19.0</v>
      </c>
      <c r="B48" s="1" t="s">
        <v>2848</v>
      </c>
      <c r="C48" s="1" t="s">
        <v>1454</v>
      </c>
      <c r="D48" s="1" t="s">
        <v>1454</v>
      </c>
      <c r="F48" s="1" t="s">
        <v>2849</v>
      </c>
    </row>
    <row r="49" ht="15.75" customHeight="1">
      <c r="A49" s="1">
        <v>19.0</v>
      </c>
      <c r="B49" s="1" t="s">
        <v>2903</v>
      </c>
      <c r="C49" s="1" t="s">
        <v>520</v>
      </c>
      <c r="D49" s="1" t="s">
        <v>738</v>
      </c>
      <c r="F49" s="1" t="s">
        <v>2852</v>
      </c>
    </row>
    <row r="50" ht="15.75" customHeight="1">
      <c r="A50" s="1">
        <v>20.0</v>
      </c>
      <c r="B50" s="1" t="s">
        <v>2848</v>
      </c>
      <c r="C50" s="1" t="s">
        <v>1454</v>
      </c>
      <c r="D50" s="1" t="s">
        <v>1454</v>
      </c>
      <c r="F50" s="1" t="s">
        <v>2849</v>
      </c>
    </row>
    <row r="51" ht="15.75" customHeight="1">
      <c r="A51" s="1">
        <v>20.0</v>
      </c>
      <c r="B51" s="1" t="s">
        <v>2228</v>
      </c>
      <c r="C51" s="1" t="s">
        <v>2904</v>
      </c>
      <c r="D51" s="1" t="s">
        <v>680</v>
      </c>
      <c r="F51" s="1" t="s">
        <v>2905</v>
      </c>
    </row>
    <row r="52" ht="15.75" customHeight="1">
      <c r="A52" s="1">
        <v>21.0</v>
      </c>
      <c r="B52" s="1" t="s">
        <v>2848</v>
      </c>
      <c r="C52" s="1" t="s">
        <v>1454</v>
      </c>
      <c r="D52" s="1" t="s">
        <v>1454</v>
      </c>
      <c r="F52" s="1" t="s">
        <v>2849</v>
      </c>
    </row>
    <row r="53" ht="15.75" customHeight="1">
      <c r="A53" s="1">
        <v>21.0</v>
      </c>
      <c r="B53" s="1" t="s">
        <v>2894</v>
      </c>
      <c r="C53" s="1" t="s">
        <v>2864</v>
      </c>
      <c r="D53" s="1" t="s">
        <v>1990</v>
      </c>
      <c r="F53" s="1" t="s">
        <v>2852</v>
      </c>
    </row>
    <row r="54" ht="15.75" customHeight="1">
      <c r="A54" s="1">
        <v>21.0</v>
      </c>
      <c r="B54" s="1" t="s">
        <v>2700</v>
      </c>
      <c r="C54" s="1" t="s">
        <v>2892</v>
      </c>
      <c r="F54" s="1" t="s">
        <v>2893</v>
      </c>
    </row>
    <row r="55" ht="15.75" customHeight="1">
      <c r="A55" s="1">
        <v>22.0</v>
      </c>
      <c r="B55" s="1" t="s">
        <v>2848</v>
      </c>
      <c r="C55" s="1" t="s">
        <v>1454</v>
      </c>
      <c r="D55" s="1" t="s">
        <v>1454</v>
      </c>
      <c r="F55" s="1" t="s">
        <v>2849</v>
      </c>
    </row>
    <row r="56" ht="15.75" customHeight="1">
      <c r="A56" s="1">
        <v>22.0</v>
      </c>
      <c r="B56" s="1" t="s">
        <v>489</v>
      </c>
      <c r="C56" s="1" t="s">
        <v>2895</v>
      </c>
      <c r="D56" s="1" t="s">
        <v>2701</v>
      </c>
      <c r="F56" s="1" t="s">
        <v>2852</v>
      </c>
    </row>
    <row r="57" ht="15.75" customHeight="1">
      <c r="A57" s="1">
        <v>23.0</v>
      </c>
      <c r="B57" s="1" t="s">
        <v>2848</v>
      </c>
      <c r="C57" s="1" t="s">
        <v>1454</v>
      </c>
      <c r="D57" s="1" t="s">
        <v>1454</v>
      </c>
      <c r="F57" s="1" t="s">
        <v>2849</v>
      </c>
    </row>
    <row r="58" ht="15.75" customHeight="1">
      <c r="A58" s="1">
        <v>23.0</v>
      </c>
      <c r="B58" s="1" t="s">
        <v>2903</v>
      </c>
      <c r="C58" s="1" t="s">
        <v>520</v>
      </c>
      <c r="D58" s="1" t="s">
        <v>738</v>
      </c>
      <c r="F58" s="1" t="s">
        <v>2852</v>
      </c>
    </row>
    <row r="59" ht="15.75" customHeight="1">
      <c r="A59" s="1">
        <v>24.0</v>
      </c>
      <c r="B59" s="1" t="s">
        <v>2848</v>
      </c>
      <c r="C59" s="1" t="s">
        <v>1454</v>
      </c>
      <c r="D59" s="1" t="s">
        <v>1454</v>
      </c>
      <c r="F59" s="1" t="s">
        <v>2849</v>
      </c>
    </row>
    <row r="60" ht="15.75" customHeight="1">
      <c r="A60" s="1">
        <v>24.0</v>
      </c>
      <c r="B60" s="1" t="s">
        <v>2899</v>
      </c>
      <c r="C60" s="1" t="s">
        <v>2900</v>
      </c>
      <c r="D60" s="1" t="s">
        <v>737</v>
      </c>
      <c r="F60" s="1" t="s">
        <v>2852</v>
      </c>
    </row>
    <row r="61" ht="15.75" customHeight="1">
      <c r="A61" s="1">
        <v>24.0</v>
      </c>
      <c r="B61" s="1" t="s">
        <v>2906</v>
      </c>
      <c r="C61" s="1" t="s">
        <v>2907</v>
      </c>
      <c r="D61" s="1" t="s">
        <v>2678</v>
      </c>
      <c r="F61" s="1" t="s">
        <v>2858</v>
      </c>
    </row>
    <row r="62" ht="15.75" customHeight="1">
      <c r="A62" s="1">
        <v>25.0</v>
      </c>
      <c r="B62" s="1" t="s">
        <v>2848</v>
      </c>
      <c r="C62" s="1" t="s">
        <v>1454</v>
      </c>
      <c r="D62" s="1" t="s">
        <v>1454</v>
      </c>
      <c r="F62" s="1" t="s">
        <v>2849</v>
      </c>
    </row>
    <row r="63" ht="15.75" customHeight="1">
      <c r="A63" s="1">
        <v>25.0</v>
      </c>
      <c r="B63" s="1" t="s">
        <v>2874</v>
      </c>
      <c r="C63" s="1" t="s">
        <v>396</v>
      </c>
      <c r="D63" s="1" t="s">
        <v>2875</v>
      </c>
      <c r="F63" s="1" t="s">
        <v>2852</v>
      </c>
    </row>
    <row r="64" ht="15.75" customHeight="1">
      <c r="A64" s="1">
        <v>26.0</v>
      </c>
      <c r="B64" s="1" t="s">
        <v>2908</v>
      </c>
      <c r="C64" s="1" t="s">
        <v>2909</v>
      </c>
      <c r="D64" s="1" t="s">
        <v>2672</v>
      </c>
      <c r="F64" s="1" t="s">
        <v>2858</v>
      </c>
    </row>
    <row r="65" ht="15.75" customHeight="1">
      <c r="A65" s="1">
        <v>26.0</v>
      </c>
      <c r="B65" s="1" t="s">
        <v>2848</v>
      </c>
      <c r="C65" s="1" t="s">
        <v>1454</v>
      </c>
      <c r="D65" s="1" t="s">
        <v>1454</v>
      </c>
      <c r="F65" s="1" t="s">
        <v>2849</v>
      </c>
    </row>
    <row r="66" ht="15.75" customHeight="1">
      <c r="A66" s="1">
        <v>27.0</v>
      </c>
      <c r="B66" s="1" t="s">
        <v>2856</v>
      </c>
      <c r="C66" s="1" t="s">
        <v>2701</v>
      </c>
      <c r="D66" s="1" t="s">
        <v>2910</v>
      </c>
      <c r="F66" s="1" t="s">
        <v>2858</v>
      </c>
    </row>
    <row r="67" ht="15.75" customHeight="1">
      <c r="A67" s="1">
        <v>27.0</v>
      </c>
      <c r="B67" s="1" t="s">
        <v>2848</v>
      </c>
      <c r="C67" s="1" t="s">
        <v>1454</v>
      </c>
      <c r="D67" s="1" t="s">
        <v>1454</v>
      </c>
      <c r="F67" s="1" t="s">
        <v>2849</v>
      </c>
    </row>
    <row r="68" ht="15.75" customHeight="1">
      <c r="A68" s="1">
        <v>27.0</v>
      </c>
      <c r="B68" s="1" t="s">
        <v>2911</v>
      </c>
      <c r="C68" s="1" t="s">
        <v>2912</v>
      </c>
      <c r="D68" s="1" t="s">
        <v>1454</v>
      </c>
      <c r="F68" s="1" t="s">
        <v>2852</v>
      </c>
    </row>
    <row r="69" ht="15.75" customHeight="1">
      <c r="A69" s="1">
        <v>28.0</v>
      </c>
      <c r="B69" s="1" t="s">
        <v>2848</v>
      </c>
      <c r="C69" s="1" t="s">
        <v>1454</v>
      </c>
      <c r="D69" s="1" t="s">
        <v>1454</v>
      </c>
      <c r="F69" s="1" t="s">
        <v>2849</v>
      </c>
    </row>
    <row r="70" ht="15.75" customHeight="1">
      <c r="A70" s="1">
        <v>28.0</v>
      </c>
      <c r="B70" s="1" t="s">
        <v>2911</v>
      </c>
      <c r="C70" s="1" t="s">
        <v>2912</v>
      </c>
      <c r="D70" s="1" t="s">
        <v>1454</v>
      </c>
      <c r="F70" s="1" t="s">
        <v>2852</v>
      </c>
    </row>
    <row r="71" ht="15.75" customHeight="1">
      <c r="A71" s="1">
        <v>29.0</v>
      </c>
      <c r="B71" s="1" t="s">
        <v>2848</v>
      </c>
      <c r="C71" s="1" t="s">
        <v>1454</v>
      </c>
      <c r="D71" s="1" t="s">
        <v>1454</v>
      </c>
      <c r="F71" s="1" t="s">
        <v>2849</v>
      </c>
    </row>
    <row r="72" ht="15.75" customHeight="1">
      <c r="A72" s="1">
        <v>29.0</v>
      </c>
      <c r="B72" s="1" t="s">
        <v>2856</v>
      </c>
      <c r="C72" s="1" t="s">
        <v>591</v>
      </c>
      <c r="D72" s="1" t="s">
        <v>2857</v>
      </c>
      <c r="F72" s="1" t="s">
        <v>2858</v>
      </c>
    </row>
    <row r="73" ht="15.75" customHeight="1">
      <c r="A73" s="1">
        <v>30.0</v>
      </c>
      <c r="B73" s="1" t="s">
        <v>2913</v>
      </c>
      <c r="C73" s="1" t="s">
        <v>2914</v>
      </c>
      <c r="D73" s="1" t="s">
        <v>2895</v>
      </c>
      <c r="F73" s="1" t="s">
        <v>2915</v>
      </c>
    </row>
    <row r="74" ht="15.75" customHeight="1">
      <c r="A74" s="1">
        <v>30.0</v>
      </c>
      <c r="B74" s="1" t="s">
        <v>2916</v>
      </c>
      <c r="C74" s="1" t="s">
        <v>1454</v>
      </c>
      <c r="D74" s="1" t="s">
        <v>2917</v>
      </c>
      <c r="F74" s="1" t="s">
        <v>2915</v>
      </c>
    </row>
    <row r="75" ht="15.75" customHeight="1">
      <c r="A75" s="1">
        <v>30.0</v>
      </c>
      <c r="B75" s="1" t="s">
        <v>2918</v>
      </c>
      <c r="C75" s="1" t="s">
        <v>396</v>
      </c>
      <c r="D75" s="1" t="s">
        <v>2919</v>
      </c>
      <c r="F75" s="1" t="s">
        <v>2920</v>
      </c>
    </row>
    <row r="76" ht="15.75" customHeight="1">
      <c r="A76" s="1">
        <v>30.0</v>
      </c>
      <c r="B76" s="1" t="s">
        <v>2848</v>
      </c>
      <c r="C76" s="1" t="s">
        <v>1454</v>
      </c>
      <c r="D76" s="1" t="s">
        <v>1454</v>
      </c>
      <c r="F76" s="1" t="s">
        <v>2849</v>
      </c>
    </row>
    <row r="77" ht="15.75" customHeight="1">
      <c r="A77" s="1">
        <v>30.0</v>
      </c>
      <c r="B77" s="1" t="s">
        <v>2899</v>
      </c>
      <c r="C77" s="1" t="s">
        <v>2900</v>
      </c>
      <c r="D77" s="1" t="s">
        <v>737</v>
      </c>
      <c r="F77" s="1" t="s">
        <v>2852</v>
      </c>
    </row>
    <row r="78" ht="15.75" customHeight="1">
      <c r="A78" s="1">
        <v>31.0</v>
      </c>
      <c r="B78" s="1" t="s">
        <v>2848</v>
      </c>
      <c r="C78" s="1" t="s">
        <v>1454</v>
      </c>
      <c r="D78" s="1" t="s">
        <v>1454</v>
      </c>
      <c r="F78" s="1" t="s">
        <v>2849</v>
      </c>
    </row>
    <row r="79" ht="15.75" customHeight="1">
      <c r="A79" s="1">
        <v>31.0</v>
      </c>
      <c r="B79" s="1" t="s">
        <v>2828</v>
      </c>
      <c r="C79" s="1" t="s">
        <v>2895</v>
      </c>
      <c r="D79" s="1" t="s">
        <v>2701</v>
      </c>
      <c r="F79" s="1" t="s">
        <v>2852</v>
      </c>
    </row>
    <row r="80" ht="15.75" customHeight="1">
      <c r="A80" s="1">
        <v>32.0</v>
      </c>
      <c r="B80" s="1" t="s">
        <v>2848</v>
      </c>
      <c r="C80" s="1" t="s">
        <v>1454</v>
      </c>
      <c r="D80" s="1" t="s">
        <v>1454</v>
      </c>
      <c r="F80" s="1" t="s">
        <v>2849</v>
      </c>
    </row>
    <row r="81" ht="15.75" customHeight="1">
      <c r="A81" s="1">
        <v>32.0</v>
      </c>
      <c r="B81" s="1" t="s">
        <v>2700</v>
      </c>
      <c r="C81" s="1" t="s">
        <v>2921</v>
      </c>
      <c r="D81" s="1" t="s">
        <v>2922</v>
      </c>
      <c r="F81" s="1" t="s">
        <v>2852</v>
      </c>
    </row>
    <row r="82" ht="15.75" customHeight="1">
      <c r="A82" s="1">
        <v>33.0</v>
      </c>
      <c r="B82" s="1" t="s">
        <v>2923</v>
      </c>
      <c r="C82" s="1" t="s">
        <v>2924</v>
      </c>
      <c r="D82" s="1" t="s">
        <v>2925</v>
      </c>
      <c r="F82" s="1" t="s">
        <v>2926</v>
      </c>
    </row>
    <row r="83" ht="15.75" customHeight="1">
      <c r="A83" s="1">
        <v>33.0</v>
      </c>
      <c r="B83" s="1" t="s">
        <v>2848</v>
      </c>
      <c r="C83" s="1" t="s">
        <v>1454</v>
      </c>
      <c r="D83" s="1" t="s">
        <v>1454</v>
      </c>
      <c r="F83" s="1" t="s">
        <v>2849</v>
      </c>
    </row>
    <row r="84" ht="15.75" customHeight="1">
      <c r="A84" s="1">
        <v>33.0</v>
      </c>
      <c r="B84" s="1" t="s">
        <v>1249</v>
      </c>
      <c r="C84" s="1" t="s">
        <v>2850</v>
      </c>
      <c r="D84" s="1" t="s">
        <v>2851</v>
      </c>
      <c r="F84" s="1" t="s">
        <v>2858</v>
      </c>
    </row>
    <row r="85" ht="15.75" customHeight="1">
      <c r="A85" s="1">
        <v>34.0</v>
      </c>
      <c r="B85" s="1" t="s">
        <v>2848</v>
      </c>
      <c r="C85" s="1" t="s">
        <v>1454</v>
      </c>
      <c r="D85" s="1" t="s">
        <v>1454</v>
      </c>
      <c r="F85" s="1" t="s">
        <v>2849</v>
      </c>
    </row>
    <row r="86" ht="15.75" customHeight="1">
      <c r="A86" s="1">
        <v>34.0</v>
      </c>
      <c r="B86" s="1" t="s">
        <v>2828</v>
      </c>
      <c r="C86" s="1" t="s">
        <v>2895</v>
      </c>
      <c r="D86" s="1" t="s">
        <v>2701</v>
      </c>
      <c r="F86" s="1" t="s">
        <v>2852</v>
      </c>
    </row>
    <row r="87" ht="15.75" customHeight="1">
      <c r="A87" s="1">
        <v>35.0</v>
      </c>
      <c r="B87" s="1" t="s">
        <v>2848</v>
      </c>
      <c r="C87" s="1" t="s">
        <v>1454</v>
      </c>
      <c r="D87" s="1" t="s">
        <v>1454</v>
      </c>
      <c r="F87" s="1" t="s">
        <v>2849</v>
      </c>
    </row>
    <row r="88" ht="15.75" customHeight="1">
      <c r="A88" s="1">
        <v>35.0</v>
      </c>
      <c r="B88" s="1" t="s">
        <v>2927</v>
      </c>
      <c r="C88" s="1" t="s">
        <v>2887</v>
      </c>
      <c r="D88" s="1" t="s">
        <v>680</v>
      </c>
      <c r="F88" s="1" t="s">
        <v>2852</v>
      </c>
    </row>
    <row r="89" ht="15.75" customHeight="1">
      <c r="A89" s="1">
        <v>36.0</v>
      </c>
      <c r="B89" s="1" t="s">
        <v>2848</v>
      </c>
      <c r="C89" s="1" t="s">
        <v>1454</v>
      </c>
      <c r="D89" s="1" t="s">
        <v>1454</v>
      </c>
      <c r="F89" s="1" t="s">
        <v>2849</v>
      </c>
    </row>
    <row r="90" ht="15.75" customHeight="1">
      <c r="A90" s="1">
        <v>36.0</v>
      </c>
      <c r="B90" s="1" t="s">
        <v>2928</v>
      </c>
      <c r="C90" s="1" t="s">
        <v>396</v>
      </c>
      <c r="D90" s="1" t="s">
        <v>2875</v>
      </c>
      <c r="F90" s="1" t="s">
        <v>2852</v>
      </c>
    </row>
    <row r="91" ht="15.75" customHeight="1">
      <c r="A91" s="1">
        <v>37.0</v>
      </c>
      <c r="B91" s="1" t="s">
        <v>2848</v>
      </c>
      <c r="C91" s="1" t="s">
        <v>1454</v>
      </c>
      <c r="D91" s="1" t="s">
        <v>1454</v>
      </c>
      <c r="F91" s="1" t="s">
        <v>2849</v>
      </c>
    </row>
    <row r="92" ht="15.75" customHeight="1">
      <c r="A92" s="1">
        <v>37.0</v>
      </c>
      <c r="B92" s="1" t="s">
        <v>1677</v>
      </c>
      <c r="C92" s="1" t="s">
        <v>2876</v>
      </c>
      <c r="D92" s="1" t="s">
        <v>2866</v>
      </c>
      <c r="F92" s="1" t="s">
        <v>2852</v>
      </c>
    </row>
    <row r="93" ht="15.75" customHeight="1">
      <c r="A93" s="1">
        <v>38.0</v>
      </c>
      <c r="B93" s="1" t="s">
        <v>2848</v>
      </c>
      <c r="C93" s="1" t="s">
        <v>1454</v>
      </c>
      <c r="D93" s="1" t="s">
        <v>1454</v>
      </c>
      <c r="F93" s="1" t="s">
        <v>2849</v>
      </c>
    </row>
    <row r="94" ht="15.75" customHeight="1">
      <c r="A94" s="1">
        <v>38.0</v>
      </c>
      <c r="B94" s="1" t="s">
        <v>2903</v>
      </c>
      <c r="C94" s="1" t="s">
        <v>520</v>
      </c>
      <c r="D94" s="1" t="s">
        <v>738</v>
      </c>
      <c r="F94" s="1" t="s">
        <v>2852</v>
      </c>
    </row>
    <row r="95" ht="15.75" customHeight="1">
      <c r="A95" s="1">
        <v>39.0</v>
      </c>
      <c r="B95" s="1" t="s">
        <v>2848</v>
      </c>
      <c r="C95" s="1" t="s">
        <v>1454</v>
      </c>
      <c r="D95" s="1" t="s">
        <v>1454</v>
      </c>
      <c r="F95" s="1" t="s">
        <v>2849</v>
      </c>
    </row>
    <row r="96" ht="15.75" customHeight="1">
      <c r="A96" s="1">
        <v>39.0</v>
      </c>
      <c r="B96" s="1" t="s">
        <v>2929</v>
      </c>
      <c r="C96" s="1" t="s">
        <v>2930</v>
      </c>
      <c r="D96" s="1" t="s">
        <v>2931</v>
      </c>
      <c r="F96" s="1" t="s">
        <v>2855</v>
      </c>
    </row>
    <row r="97" ht="15.75" customHeight="1">
      <c r="A97" s="1">
        <v>39.0</v>
      </c>
      <c r="B97" s="1" t="s">
        <v>2677</v>
      </c>
      <c r="C97" s="1" t="s">
        <v>2932</v>
      </c>
      <c r="D97" s="1" t="s">
        <v>2678</v>
      </c>
      <c r="F97" s="1" t="s">
        <v>2855</v>
      </c>
    </row>
    <row r="98" ht="15.75" customHeight="1">
      <c r="A98" s="1">
        <v>40.0</v>
      </c>
      <c r="B98" s="1" t="s">
        <v>2848</v>
      </c>
      <c r="C98" s="1" t="s">
        <v>1454</v>
      </c>
      <c r="D98" s="1" t="s">
        <v>1454</v>
      </c>
      <c r="F98" s="1" t="s">
        <v>2849</v>
      </c>
    </row>
    <row r="99" ht="15.75" customHeight="1">
      <c r="A99" s="1">
        <v>40.0</v>
      </c>
      <c r="B99" s="1" t="s">
        <v>489</v>
      </c>
      <c r="C99" s="1" t="s">
        <v>2895</v>
      </c>
      <c r="D99" s="1" t="s">
        <v>2701</v>
      </c>
      <c r="F99" s="1" t="s">
        <v>2852</v>
      </c>
    </row>
    <row r="100" ht="15.75" customHeight="1">
      <c r="A100" s="1">
        <v>41.0</v>
      </c>
      <c r="B100" s="1" t="s">
        <v>2848</v>
      </c>
      <c r="C100" s="1" t="s">
        <v>1454</v>
      </c>
      <c r="D100" s="1" t="s">
        <v>1454</v>
      </c>
      <c r="F100" s="1" t="s">
        <v>2849</v>
      </c>
    </row>
    <row r="101" ht="15.75" customHeight="1">
      <c r="A101" s="1">
        <v>41.0</v>
      </c>
      <c r="B101" s="1" t="s">
        <v>2911</v>
      </c>
      <c r="C101" s="1" t="s">
        <v>2912</v>
      </c>
      <c r="D101" s="1" t="s">
        <v>1454</v>
      </c>
      <c r="F101" s="1" t="s">
        <v>2852</v>
      </c>
    </row>
    <row r="102" ht="15.75" customHeight="1">
      <c r="A102" s="1">
        <v>42.0</v>
      </c>
      <c r="B102" s="1" t="s">
        <v>1367</v>
      </c>
      <c r="C102" s="1" t="s">
        <v>2933</v>
      </c>
      <c r="D102" s="1" t="s">
        <v>2934</v>
      </c>
      <c r="F102" s="1" t="s">
        <v>2893</v>
      </c>
    </row>
    <row r="103" ht="15.75" customHeight="1">
      <c r="A103" s="1">
        <v>42.0</v>
      </c>
      <c r="B103" s="1" t="s">
        <v>2848</v>
      </c>
      <c r="C103" s="1" t="s">
        <v>1454</v>
      </c>
      <c r="D103" s="1" t="s">
        <v>1454</v>
      </c>
      <c r="F103" s="1" t="s">
        <v>2849</v>
      </c>
    </row>
    <row r="104" ht="15.75" customHeight="1">
      <c r="A104" s="1">
        <v>42.0</v>
      </c>
      <c r="B104" s="1" t="s">
        <v>2935</v>
      </c>
      <c r="C104" s="1" t="s">
        <v>1171</v>
      </c>
      <c r="D104" s="1" t="s">
        <v>2936</v>
      </c>
      <c r="F104" s="1" t="s">
        <v>2852</v>
      </c>
    </row>
    <row r="105" ht="15.75" customHeight="1">
      <c r="A105" s="1">
        <v>43.0</v>
      </c>
      <c r="B105" s="1" t="s">
        <v>2848</v>
      </c>
      <c r="C105" s="1" t="s">
        <v>1454</v>
      </c>
      <c r="D105" s="1" t="s">
        <v>1454</v>
      </c>
      <c r="F105" s="1" t="s">
        <v>2849</v>
      </c>
    </row>
    <row r="106" ht="15.75" customHeight="1">
      <c r="A106" s="1">
        <v>43.0</v>
      </c>
      <c r="B106" s="1" t="s">
        <v>2903</v>
      </c>
      <c r="C106" s="1" t="s">
        <v>520</v>
      </c>
      <c r="D106" s="1" t="s">
        <v>738</v>
      </c>
      <c r="F106" s="1" t="s">
        <v>2852</v>
      </c>
    </row>
    <row r="107" ht="15.75" customHeight="1">
      <c r="A107" s="1">
        <v>44.0</v>
      </c>
      <c r="B107" s="1" t="s">
        <v>2848</v>
      </c>
      <c r="C107" s="1" t="s">
        <v>1454</v>
      </c>
      <c r="D107" s="1" t="s">
        <v>1454</v>
      </c>
      <c r="F107" s="1" t="s">
        <v>2849</v>
      </c>
    </row>
    <row r="108" ht="15.75" customHeight="1">
      <c r="A108" s="1">
        <v>44.0</v>
      </c>
      <c r="B108" s="1" t="s">
        <v>2903</v>
      </c>
      <c r="C108" s="1" t="s">
        <v>520</v>
      </c>
      <c r="D108" s="1" t="s">
        <v>738</v>
      </c>
      <c r="F108" s="1" t="s">
        <v>2852</v>
      </c>
    </row>
    <row r="109" ht="15.75" customHeight="1">
      <c r="A109" s="1">
        <v>45.0</v>
      </c>
      <c r="B109" s="1" t="s">
        <v>2848</v>
      </c>
      <c r="C109" s="1" t="s">
        <v>1454</v>
      </c>
      <c r="D109" s="1" t="s">
        <v>1454</v>
      </c>
      <c r="F109" s="1" t="s">
        <v>2849</v>
      </c>
    </row>
    <row r="110" ht="15.75" customHeight="1">
      <c r="A110" s="1">
        <v>45.0</v>
      </c>
      <c r="B110" s="1" t="s">
        <v>2903</v>
      </c>
      <c r="C110" s="1" t="s">
        <v>520</v>
      </c>
      <c r="D110" s="1" t="s">
        <v>738</v>
      </c>
      <c r="F110" s="1" t="s">
        <v>2852</v>
      </c>
    </row>
    <row r="111" ht="15.75" customHeight="1">
      <c r="A111" s="1">
        <v>46.0</v>
      </c>
      <c r="B111" s="1" t="s">
        <v>2848</v>
      </c>
      <c r="C111" s="1" t="s">
        <v>1454</v>
      </c>
      <c r="D111" s="1" t="s">
        <v>1454</v>
      </c>
      <c r="F111" s="1" t="s">
        <v>2849</v>
      </c>
    </row>
    <row r="112" ht="15.75" customHeight="1">
      <c r="A112" s="1">
        <v>46.0</v>
      </c>
      <c r="B112" s="1" t="s">
        <v>2911</v>
      </c>
      <c r="C112" s="1" t="s">
        <v>2912</v>
      </c>
      <c r="D112" s="1" t="s">
        <v>1454</v>
      </c>
      <c r="F112" s="1" t="s">
        <v>2852</v>
      </c>
    </row>
    <row r="113" ht="15.75" customHeight="1">
      <c r="A113" s="1">
        <v>47.0</v>
      </c>
      <c r="B113" s="1" t="s">
        <v>2848</v>
      </c>
      <c r="C113" s="1" t="s">
        <v>1454</v>
      </c>
      <c r="D113" s="1" t="s">
        <v>1454</v>
      </c>
      <c r="F113" s="1" t="s">
        <v>2849</v>
      </c>
    </row>
    <row r="114" ht="15.75" customHeight="1">
      <c r="A114" s="1">
        <v>47.0</v>
      </c>
      <c r="B114" s="1" t="s">
        <v>1677</v>
      </c>
      <c r="C114" s="1" t="s">
        <v>2876</v>
      </c>
      <c r="D114" s="1" t="s">
        <v>2866</v>
      </c>
      <c r="F114" s="1" t="s">
        <v>2852</v>
      </c>
    </row>
    <row r="115" ht="15.75" customHeight="1">
      <c r="A115" s="1">
        <v>48.0</v>
      </c>
      <c r="B115" s="1" t="s">
        <v>2848</v>
      </c>
      <c r="C115" s="1" t="s">
        <v>1454</v>
      </c>
      <c r="D115" s="1" t="s">
        <v>1454</v>
      </c>
      <c r="F115" s="1" t="s">
        <v>2849</v>
      </c>
    </row>
    <row r="116" ht="15.75" customHeight="1">
      <c r="A116" s="1">
        <v>48.0</v>
      </c>
      <c r="B116" s="1" t="s">
        <v>2937</v>
      </c>
      <c r="C116" s="1" t="s">
        <v>2938</v>
      </c>
      <c r="D116" s="1" t="s">
        <v>2914</v>
      </c>
      <c r="F116" s="1" t="s">
        <v>2852</v>
      </c>
    </row>
    <row r="117" ht="15.75" customHeight="1">
      <c r="A117" s="1">
        <v>49.0</v>
      </c>
      <c r="B117" s="1" t="s">
        <v>2848</v>
      </c>
      <c r="C117" s="1" t="s">
        <v>1454</v>
      </c>
      <c r="D117" s="1" t="s">
        <v>1454</v>
      </c>
      <c r="F117" s="1" t="s">
        <v>2849</v>
      </c>
    </row>
    <row r="118" ht="15.75" customHeight="1">
      <c r="A118" s="1">
        <v>49.0</v>
      </c>
      <c r="B118" s="1" t="s">
        <v>489</v>
      </c>
      <c r="C118" s="1" t="s">
        <v>2895</v>
      </c>
      <c r="D118" s="1" t="s">
        <v>2701</v>
      </c>
      <c r="F118" s="1" t="s">
        <v>2852</v>
      </c>
    </row>
    <row r="119" ht="15.75" customHeight="1">
      <c r="A119" s="1">
        <v>50.0</v>
      </c>
      <c r="B119" s="1" t="s">
        <v>2848</v>
      </c>
      <c r="C119" s="1" t="s">
        <v>1454</v>
      </c>
      <c r="D119" s="1" t="s">
        <v>1454</v>
      </c>
      <c r="F119" s="1" t="s">
        <v>2849</v>
      </c>
    </row>
    <row r="120" ht="15.75" customHeight="1">
      <c r="A120" s="1">
        <v>50.0</v>
      </c>
      <c r="B120" s="1" t="s">
        <v>489</v>
      </c>
      <c r="C120" s="1" t="s">
        <v>2895</v>
      </c>
      <c r="D120" s="1" t="s">
        <v>2701</v>
      </c>
      <c r="F120" s="1" t="s">
        <v>2852</v>
      </c>
    </row>
    <row r="121" ht="15.75" customHeight="1">
      <c r="A121" s="1">
        <v>51.0</v>
      </c>
      <c r="B121" s="1" t="s">
        <v>2848</v>
      </c>
      <c r="C121" s="1" t="s">
        <v>1454</v>
      </c>
      <c r="D121" s="1" t="s">
        <v>1454</v>
      </c>
      <c r="F121" s="1" t="s">
        <v>2849</v>
      </c>
    </row>
    <row r="122" ht="15.75" customHeight="1">
      <c r="A122" s="1">
        <v>51.0</v>
      </c>
      <c r="B122" s="1" t="s">
        <v>2939</v>
      </c>
      <c r="C122" s="1" t="s">
        <v>1157</v>
      </c>
      <c r="D122" s="1" t="s">
        <v>2851</v>
      </c>
      <c r="F122" s="1" t="s">
        <v>2852</v>
      </c>
    </row>
    <row r="123" ht="15.75" customHeight="1">
      <c r="A123" s="1">
        <v>52.0</v>
      </c>
      <c r="B123" s="1" t="s">
        <v>2848</v>
      </c>
      <c r="C123" s="1" t="s">
        <v>1454</v>
      </c>
      <c r="D123" s="1" t="s">
        <v>1454</v>
      </c>
      <c r="F123" s="1" t="s">
        <v>2849</v>
      </c>
    </row>
    <row r="124" ht="15.75" customHeight="1">
      <c r="A124" s="1">
        <v>52.0</v>
      </c>
      <c r="B124" s="1" t="s">
        <v>2937</v>
      </c>
      <c r="C124" s="1" t="s">
        <v>2938</v>
      </c>
      <c r="D124" s="1" t="s">
        <v>2914</v>
      </c>
      <c r="F124" s="1" t="s">
        <v>2852</v>
      </c>
    </row>
    <row r="125" ht="15.75" customHeight="1">
      <c r="A125" s="1">
        <v>53.0</v>
      </c>
      <c r="B125" s="1" t="s">
        <v>2848</v>
      </c>
      <c r="C125" s="1" t="s">
        <v>1454</v>
      </c>
      <c r="D125" s="1" t="s">
        <v>1454</v>
      </c>
      <c r="F125" s="1" t="s">
        <v>2849</v>
      </c>
    </row>
    <row r="126" ht="15.75" customHeight="1">
      <c r="A126" s="1">
        <v>53.0</v>
      </c>
      <c r="B126" s="1" t="s">
        <v>1677</v>
      </c>
      <c r="C126" s="1" t="s">
        <v>2876</v>
      </c>
      <c r="D126" s="1" t="s">
        <v>2866</v>
      </c>
      <c r="F126" s="1" t="s">
        <v>2852</v>
      </c>
    </row>
    <row r="127" ht="15.75" customHeight="1">
      <c r="A127" s="1">
        <v>54.0</v>
      </c>
      <c r="B127" s="1" t="s">
        <v>2848</v>
      </c>
      <c r="C127" s="1" t="s">
        <v>1454</v>
      </c>
      <c r="D127" s="1" t="s">
        <v>1454</v>
      </c>
      <c r="F127" s="1" t="s">
        <v>2849</v>
      </c>
    </row>
    <row r="128" ht="15.75" customHeight="1">
      <c r="A128" s="1">
        <v>54.0</v>
      </c>
      <c r="B128" s="1" t="s">
        <v>2940</v>
      </c>
      <c r="C128" s="1" t="s">
        <v>2941</v>
      </c>
      <c r="D128" s="1" t="s">
        <v>2942</v>
      </c>
      <c r="F128" s="1" t="s">
        <v>2852</v>
      </c>
    </row>
    <row r="129" ht="15.75" customHeight="1">
      <c r="A129" s="1">
        <v>55.0</v>
      </c>
      <c r="B129" s="1" t="s">
        <v>2848</v>
      </c>
      <c r="C129" s="1" t="s">
        <v>1454</v>
      </c>
      <c r="D129" s="1" t="s">
        <v>1454</v>
      </c>
      <c r="F129" s="1" t="s">
        <v>2849</v>
      </c>
    </row>
    <row r="130" ht="15.75" customHeight="1">
      <c r="A130" s="1">
        <v>55.0</v>
      </c>
      <c r="B130" s="1" t="s">
        <v>2943</v>
      </c>
      <c r="C130" s="1" t="s">
        <v>2944</v>
      </c>
      <c r="D130" s="1" t="s">
        <v>2945</v>
      </c>
      <c r="F130" s="1" t="s">
        <v>2852</v>
      </c>
    </row>
    <row r="131" ht="15.75" customHeight="1">
      <c r="A131" s="1">
        <v>56.0</v>
      </c>
      <c r="B131" s="1" t="s">
        <v>2848</v>
      </c>
      <c r="C131" s="1" t="s">
        <v>1454</v>
      </c>
      <c r="D131" s="1" t="s">
        <v>1454</v>
      </c>
      <c r="F131" s="1" t="s">
        <v>2849</v>
      </c>
    </row>
    <row r="132" ht="15.75" customHeight="1">
      <c r="A132" s="1">
        <v>56.0</v>
      </c>
      <c r="B132" s="1" t="s">
        <v>2927</v>
      </c>
      <c r="C132" s="1" t="s">
        <v>2887</v>
      </c>
      <c r="D132" s="1" t="s">
        <v>680</v>
      </c>
      <c r="F132" s="1" t="s">
        <v>2852</v>
      </c>
    </row>
    <row r="133" ht="15.75" customHeight="1">
      <c r="A133" s="1">
        <v>56.0</v>
      </c>
      <c r="B133" s="1" t="s">
        <v>2946</v>
      </c>
      <c r="C133" s="1" t="s">
        <v>2947</v>
      </c>
      <c r="D133" s="1" t="s">
        <v>2948</v>
      </c>
      <c r="F133" s="1" t="s">
        <v>2949</v>
      </c>
    </row>
    <row r="134" ht="15.75" customHeight="1">
      <c r="A134" s="1">
        <v>57.0</v>
      </c>
      <c r="B134" s="1" t="s">
        <v>2848</v>
      </c>
      <c r="C134" s="1" t="s">
        <v>1454</v>
      </c>
      <c r="D134" s="1" t="s">
        <v>1454</v>
      </c>
      <c r="F134" s="1" t="s">
        <v>2849</v>
      </c>
    </row>
    <row r="135" ht="15.75" customHeight="1">
      <c r="A135" s="1">
        <v>57.0</v>
      </c>
      <c r="B135" s="1" t="s">
        <v>2891</v>
      </c>
      <c r="C135" s="1" t="s">
        <v>1171</v>
      </c>
      <c r="D135" s="1" t="s">
        <v>521</v>
      </c>
      <c r="F135" s="1" t="s">
        <v>2852</v>
      </c>
    </row>
    <row r="136" ht="15.75" customHeight="1">
      <c r="A136" s="1">
        <v>58.0</v>
      </c>
      <c r="B136" s="1" t="s">
        <v>2848</v>
      </c>
      <c r="C136" s="1" t="s">
        <v>1454</v>
      </c>
      <c r="D136" s="1" t="s">
        <v>1454</v>
      </c>
      <c r="F136" s="1" t="s">
        <v>2849</v>
      </c>
    </row>
    <row r="137" ht="15.75" customHeight="1">
      <c r="A137" s="1">
        <v>58.0</v>
      </c>
      <c r="B137" s="1" t="s">
        <v>489</v>
      </c>
      <c r="C137" s="1" t="s">
        <v>2895</v>
      </c>
      <c r="D137" s="1" t="s">
        <v>2701</v>
      </c>
      <c r="F137" s="1" t="s">
        <v>2852</v>
      </c>
    </row>
    <row r="138" ht="15.75" customHeight="1">
      <c r="A138" s="1">
        <v>59.0</v>
      </c>
      <c r="B138" s="1" t="s">
        <v>2848</v>
      </c>
      <c r="C138" s="1" t="s">
        <v>1454</v>
      </c>
      <c r="D138" s="1" t="s">
        <v>1454</v>
      </c>
      <c r="F138" s="1" t="s">
        <v>2849</v>
      </c>
    </row>
    <row r="139" ht="15.75" customHeight="1">
      <c r="A139" s="1">
        <v>59.0</v>
      </c>
      <c r="B139" s="1" t="s">
        <v>1677</v>
      </c>
      <c r="C139" s="1" t="s">
        <v>2876</v>
      </c>
      <c r="D139" s="1" t="s">
        <v>2866</v>
      </c>
      <c r="F139" s="1" t="s">
        <v>2852</v>
      </c>
    </row>
    <row r="140" ht="15.75" customHeight="1">
      <c r="A140" s="1">
        <v>60.0</v>
      </c>
      <c r="B140" s="1" t="s">
        <v>2848</v>
      </c>
      <c r="C140" s="1" t="s">
        <v>1454</v>
      </c>
      <c r="D140" s="1" t="s">
        <v>1454</v>
      </c>
      <c r="F140" s="1" t="s">
        <v>2849</v>
      </c>
    </row>
    <row r="141" ht="15.75" customHeight="1">
      <c r="A141" s="1">
        <v>60.0</v>
      </c>
      <c r="B141" s="1" t="s">
        <v>2937</v>
      </c>
      <c r="C141" s="1" t="s">
        <v>2938</v>
      </c>
      <c r="D141" s="1" t="s">
        <v>2914</v>
      </c>
      <c r="F141" s="1" t="s">
        <v>2852</v>
      </c>
    </row>
    <row r="142" ht="15.75" customHeight="1">
      <c r="A142" s="1">
        <v>61.0</v>
      </c>
      <c r="B142" s="1" t="s">
        <v>2848</v>
      </c>
      <c r="C142" s="1" t="s">
        <v>1454</v>
      </c>
      <c r="D142" s="1" t="s">
        <v>1454</v>
      </c>
      <c r="F142" s="1" t="s">
        <v>2849</v>
      </c>
    </row>
    <row r="143" ht="15.75" customHeight="1">
      <c r="A143" s="1">
        <v>61.0</v>
      </c>
      <c r="B143" s="1" t="s">
        <v>2901</v>
      </c>
      <c r="C143" s="1" t="s">
        <v>2726</v>
      </c>
      <c r="D143" s="1" t="s">
        <v>2902</v>
      </c>
      <c r="F143" s="1" t="s">
        <v>2852</v>
      </c>
    </row>
    <row r="144" ht="15.75" customHeight="1">
      <c r="A144" s="1">
        <v>62.0</v>
      </c>
      <c r="B144" s="1" t="s">
        <v>2848</v>
      </c>
      <c r="C144" s="1" t="s">
        <v>1454</v>
      </c>
      <c r="D144" s="1" t="s">
        <v>1454</v>
      </c>
      <c r="F144" s="1" t="s">
        <v>2849</v>
      </c>
    </row>
    <row r="145" ht="15.75" customHeight="1">
      <c r="A145" s="1">
        <v>62.0</v>
      </c>
      <c r="B145" s="1" t="s">
        <v>2950</v>
      </c>
      <c r="C145" s="1" t="s">
        <v>2900</v>
      </c>
      <c r="D145" s="1" t="s">
        <v>2860</v>
      </c>
      <c r="F145" s="1" t="s">
        <v>2852</v>
      </c>
    </row>
    <row r="146" ht="15.75" customHeight="1">
      <c r="A146" s="1">
        <v>63.0</v>
      </c>
      <c r="B146" s="1" t="s">
        <v>2848</v>
      </c>
      <c r="C146" s="1" t="s">
        <v>1454</v>
      </c>
      <c r="D146" s="1" t="s">
        <v>1454</v>
      </c>
      <c r="F146" s="1" t="s">
        <v>2849</v>
      </c>
    </row>
    <row r="147" ht="15.75" customHeight="1">
      <c r="A147" s="1">
        <v>63.0</v>
      </c>
      <c r="B147" s="1" t="s">
        <v>2950</v>
      </c>
      <c r="C147" s="1" t="s">
        <v>2900</v>
      </c>
      <c r="D147" s="1" t="s">
        <v>2860</v>
      </c>
      <c r="F147" s="1" t="s">
        <v>2852</v>
      </c>
    </row>
    <row r="148" ht="15.75" customHeight="1">
      <c r="A148" s="1">
        <v>64.0</v>
      </c>
      <c r="B148" s="1" t="s">
        <v>2848</v>
      </c>
      <c r="C148" s="1" t="s">
        <v>1454</v>
      </c>
      <c r="D148" s="1" t="s">
        <v>1454</v>
      </c>
      <c r="F148" s="1" t="s">
        <v>2849</v>
      </c>
    </row>
    <row r="149" ht="15.75" customHeight="1">
      <c r="A149" s="1">
        <v>64.0</v>
      </c>
      <c r="B149" s="1" t="s">
        <v>2901</v>
      </c>
      <c r="C149" s="1" t="s">
        <v>2726</v>
      </c>
      <c r="D149" s="1" t="s">
        <v>2902</v>
      </c>
      <c r="F149" s="1" t="s">
        <v>2852</v>
      </c>
    </row>
    <row r="150" ht="15.75" customHeight="1">
      <c r="A150" s="1">
        <v>65.0</v>
      </c>
      <c r="B150" s="1" t="s">
        <v>2848</v>
      </c>
      <c r="C150" s="1" t="s">
        <v>1454</v>
      </c>
      <c r="D150" s="1" t="s">
        <v>1454</v>
      </c>
      <c r="F150" s="1" t="s">
        <v>2849</v>
      </c>
    </row>
    <row r="151" ht="15.75" customHeight="1">
      <c r="A151" s="1">
        <v>65.0</v>
      </c>
      <c r="B151" s="1" t="s">
        <v>2677</v>
      </c>
      <c r="C151" s="1" t="s">
        <v>591</v>
      </c>
      <c r="D151" s="1" t="s">
        <v>2825</v>
      </c>
      <c r="F151" s="1" t="s">
        <v>2852</v>
      </c>
    </row>
    <row r="152" ht="15.75" customHeight="1">
      <c r="A152" s="1">
        <v>66.0</v>
      </c>
      <c r="B152" s="1" t="s">
        <v>2848</v>
      </c>
      <c r="C152" s="1" t="s">
        <v>1454</v>
      </c>
      <c r="D152" s="1" t="s">
        <v>1454</v>
      </c>
      <c r="F152" s="1" t="s">
        <v>2849</v>
      </c>
    </row>
    <row r="153" ht="15.75" customHeight="1">
      <c r="A153" s="1">
        <v>66.0</v>
      </c>
      <c r="B153" s="1" t="s">
        <v>2951</v>
      </c>
      <c r="C153" s="1" t="s">
        <v>2952</v>
      </c>
      <c r="D153" s="1" t="s">
        <v>1875</v>
      </c>
      <c r="F153" s="1" t="s">
        <v>2852</v>
      </c>
    </row>
    <row r="154" ht="15.75" customHeight="1">
      <c r="A154" s="1">
        <v>67.0</v>
      </c>
      <c r="B154" s="1" t="s">
        <v>2848</v>
      </c>
      <c r="C154" s="1" t="s">
        <v>1454</v>
      </c>
      <c r="D154" s="1" t="s">
        <v>1454</v>
      </c>
      <c r="F154" s="1" t="s">
        <v>2849</v>
      </c>
    </row>
    <row r="155" ht="15.75" customHeight="1">
      <c r="A155" s="1">
        <v>67.0</v>
      </c>
      <c r="B155" s="1" t="s">
        <v>2940</v>
      </c>
      <c r="C155" s="1" t="s">
        <v>2941</v>
      </c>
      <c r="D155" s="1" t="s">
        <v>2942</v>
      </c>
      <c r="F155" s="1" t="s">
        <v>2852</v>
      </c>
    </row>
    <row r="156" ht="15.75" customHeight="1">
      <c r="A156" s="1">
        <v>68.0</v>
      </c>
      <c r="B156" s="1" t="s">
        <v>2848</v>
      </c>
      <c r="C156" s="1" t="s">
        <v>1454</v>
      </c>
      <c r="D156" s="1" t="s">
        <v>1454</v>
      </c>
      <c r="F156" s="1" t="s">
        <v>2849</v>
      </c>
    </row>
    <row r="157" ht="15.75" customHeight="1">
      <c r="A157" s="1">
        <v>68.0</v>
      </c>
      <c r="B157" s="1" t="s">
        <v>2828</v>
      </c>
      <c r="C157" s="1" t="s">
        <v>2895</v>
      </c>
      <c r="D157" s="1" t="s">
        <v>2701</v>
      </c>
      <c r="F157" s="1" t="s">
        <v>2852</v>
      </c>
    </row>
    <row r="158" ht="15.75" customHeight="1">
      <c r="A158" s="1">
        <v>69.0</v>
      </c>
      <c r="B158" s="1" t="s">
        <v>2848</v>
      </c>
      <c r="C158" s="1" t="s">
        <v>1454</v>
      </c>
      <c r="D158" s="1" t="s">
        <v>1454</v>
      </c>
      <c r="F158" s="1" t="s">
        <v>2849</v>
      </c>
    </row>
    <row r="159" ht="15.75" customHeight="1">
      <c r="A159" s="1">
        <v>69.0</v>
      </c>
      <c r="B159" s="1" t="s">
        <v>2953</v>
      </c>
      <c r="C159" s="1" t="s">
        <v>2678</v>
      </c>
      <c r="D159" s="1" t="s">
        <v>610</v>
      </c>
      <c r="F159" s="1" t="s">
        <v>2852</v>
      </c>
    </row>
    <row r="160" ht="15.75" customHeight="1">
      <c r="A160" s="1">
        <v>70.0</v>
      </c>
      <c r="B160" s="1" t="s">
        <v>2848</v>
      </c>
      <c r="C160" s="1" t="s">
        <v>1454</v>
      </c>
      <c r="D160" s="1" t="s">
        <v>1454</v>
      </c>
      <c r="F160" s="1" t="s">
        <v>2849</v>
      </c>
    </row>
    <row r="161" ht="15.75" customHeight="1">
      <c r="A161" s="1">
        <v>70.0</v>
      </c>
      <c r="B161" s="1" t="s">
        <v>2911</v>
      </c>
      <c r="C161" s="1" t="s">
        <v>2912</v>
      </c>
      <c r="D161" s="1" t="s">
        <v>1454</v>
      </c>
      <c r="F161" s="1" t="s">
        <v>2852</v>
      </c>
    </row>
    <row r="162" ht="15.75" customHeight="1">
      <c r="A162" s="1">
        <v>71.0</v>
      </c>
      <c r="B162" s="1" t="s">
        <v>2848</v>
      </c>
      <c r="C162" s="1" t="s">
        <v>1454</v>
      </c>
      <c r="D162" s="1" t="s">
        <v>1454</v>
      </c>
      <c r="F162" s="1" t="s">
        <v>2849</v>
      </c>
    </row>
    <row r="163" ht="15.75" customHeight="1">
      <c r="A163" s="1">
        <v>71.0</v>
      </c>
      <c r="B163" s="1" t="s">
        <v>2828</v>
      </c>
      <c r="C163" s="1" t="s">
        <v>2895</v>
      </c>
      <c r="D163" s="1" t="s">
        <v>2701</v>
      </c>
      <c r="F163" s="1" t="s">
        <v>2852</v>
      </c>
    </row>
    <row r="164" ht="15.75" customHeight="1">
      <c r="A164" s="1">
        <v>72.0</v>
      </c>
      <c r="B164" s="1" t="s">
        <v>2848</v>
      </c>
      <c r="C164" s="1" t="s">
        <v>1454</v>
      </c>
      <c r="D164" s="1" t="s">
        <v>1454</v>
      </c>
      <c r="F164" s="1" t="s">
        <v>2849</v>
      </c>
    </row>
    <row r="165" ht="15.75" customHeight="1">
      <c r="A165" s="1">
        <v>72.0</v>
      </c>
      <c r="B165" s="1" t="s">
        <v>2951</v>
      </c>
      <c r="C165" s="1" t="s">
        <v>2952</v>
      </c>
      <c r="D165" s="1" t="s">
        <v>1875</v>
      </c>
      <c r="F165" s="1" t="s">
        <v>2852</v>
      </c>
    </row>
    <row r="166" ht="15.75" customHeight="1">
      <c r="A166" s="1">
        <v>73.0</v>
      </c>
      <c r="B166" s="1" t="s">
        <v>2848</v>
      </c>
      <c r="C166" s="1" t="s">
        <v>1454</v>
      </c>
      <c r="D166" s="1" t="s">
        <v>1454</v>
      </c>
      <c r="F166" s="1" t="s">
        <v>2849</v>
      </c>
    </row>
    <row r="167" ht="15.75" customHeight="1">
      <c r="A167" s="1">
        <v>73.0</v>
      </c>
      <c r="B167" s="1" t="s">
        <v>2954</v>
      </c>
      <c r="C167" s="1" t="s">
        <v>2955</v>
      </c>
      <c r="D167" s="1" t="s">
        <v>2956</v>
      </c>
      <c r="F167" s="1" t="s">
        <v>2852</v>
      </c>
    </row>
    <row r="168" ht="15.75" customHeight="1">
      <c r="A168" s="1">
        <v>74.0</v>
      </c>
      <c r="B168" s="1" t="s">
        <v>2848</v>
      </c>
      <c r="C168" s="1" t="s">
        <v>1454</v>
      </c>
      <c r="D168" s="1" t="s">
        <v>1454</v>
      </c>
      <c r="F168" s="1" t="s">
        <v>2849</v>
      </c>
    </row>
    <row r="169" ht="15.75" customHeight="1">
      <c r="A169" s="1">
        <v>74.0</v>
      </c>
      <c r="B169" s="1" t="s">
        <v>489</v>
      </c>
      <c r="C169" s="1" t="s">
        <v>2895</v>
      </c>
      <c r="D169" s="1" t="s">
        <v>2701</v>
      </c>
      <c r="F169" s="1" t="s">
        <v>2852</v>
      </c>
    </row>
    <row r="170" ht="15.75" customHeight="1">
      <c r="A170" s="1">
        <v>75.0</v>
      </c>
      <c r="B170" s="1" t="s">
        <v>2848</v>
      </c>
      <c r="C170" s="1" t="s">
        <v>1454</v>
      </c>
      <c r="D170" s="1" t="s">
        <v>1454</v>
      </c>
      <c r="F170" s="1" t="s">
        <v>2849</v>
      </c>
    </row>
    <row r="171" ht="15.75" customHeight="1">
      <c r="A171" s="1">
        <v>75.0</v>
      </c>
      <c r="B171" s="1" t="s">
        <v>1677</v>
      </c>
      <c r="C171" s="1" t="s">
        <v>2876</v>
      </c>
      <c r="D171" s="1" t="s">
        <v>2866</v>
      </c>
      <c r="F171" s="1" t="s">
        <v>2852</v>
      </c>
    </row>
    <row r="172" ht="15.75" customHeight="1">
      <c r="A172" s="1">
        <v>76.0</v>
      </c>
      <c r="B172" s="1" t="s">
        <v>2848</v>
      </c>
      <c r="C172" s="1" t="s">
        <v>1454</v>
      </c>
      <c r="D172" s="1" t="s">
        <v>1454</v>
      </c>
      <c r="F172" s="1" t="s">
        <v>2849</v>
      </c>
    </row>
    <row r="173" ht="15.75" customHeight="1">
      <c r="A173" s="1">
        <v>76.0</v>
      </c>
      <c r="B173" s="1" t="s">
        <v>2903</v>
      </c>
      <c r="C173" s="1" t="s">
        <v>520</v>
      </c>
      <c r="D173" s="1" t="s">
        <v>738</v>
      </c>
      <c r="F173" s="1" t="s">
        <v>2852</v>
      </c>
    </row>
    <row r="174" ht="15.75" customHeight="1">
      <c r="A174" s="1">
        <v>77.0</v>
      </c>
      <c r="B174" s="1" t="s">
        <v>2848</v>
      </c>
      <c r="C174" s="1" t="s">
        <v>1454</v>
      </c>
      <c r="D174" s="1" t="s">
        <v>1454</v>
      </c>
      <c r="F174" s="1" t="s">
        <v>2849</v>
      </c>
    </row>
    <row r="175" ht="15.75" customHeight="1">
      <c r="A175" s="1">
        <v>77.0</v>
      </c>
      <c r="B175" s="1" t="s">
        <v>2874</v>
      </c>
      <c r="C175" s="1" t="s">
        <v>396</v>
      </c>
      <c r="D175" s="1" t="s">
        <v>2875</v>
      </c>
      <c r="F175" s="1" t="s">
        <v>2858</v>
      </c>
    </row>
    <row r="176" ht="15.75" customHeight="1">
      <c r="A176" s="1">
        <v>78.0</v>
      </c>
      <c r="B176" s="1" t="s">
        <v>2848</v>
      </c>
      <c r="C176" s="1" t="s">
        <v>1454</v>
      </c>
      <c r="D176" s="1" t="s">
        <v>1454</v>
      </c>
      <c r="F176" s="1" t="s">
        <v>2849</v>
      </c>
    </row>
    <row r="177" ht="15.75" customHeight="1">
      <c r="A177" s="1">
        <v>78.0</v>
      </c>
      <c r="B177" s="1" t="s">
        <v>2874</v>
      </c>
      <c r="C177" s="1" t="s">
        <v>396</v>
      </c>
      <c r="D177" s="1" t="s">
        <v>2875</v>
      </c>
      <c r="F177" s="1" t="s">
        <v>2858</v>
      </c>
    </row>
    <row r="178" ht="15.75" customHeight="1">
      <c r="A178" s="1">
        <v>79.0</v>
      </c>
      <c r="B178" s="1" t="s">
        <v>2848</v>
      </c>
      <c r="C178" s="1" t="s">
        <v>1454</v>
      </c>
      <c r="D178" s="1" t="s">
        <v>1454</v>
      </c>
      <c r="F178" s="1" t="s">
        <v>2849</v>
      </c>
    </row>
    <row r="179" ht="15.75" customHeight="1">
      <c r="A179" s="1">
        <v>79.0</v>
      </c>
      <c r="B179" s="1" t="s">
        <v>489</v>
      </c>
      <c r="C179" s="1" t="s">
        <v>2895</v>
      </c>
      <c r="D179" s="1" t="s">
        <v>2701</v>
      </c>
      <c r="F179" s="1" t="s">
        <v>2852</v>
      </c>
    </row>
    <row r="180" ht="15.75" customHeight="1">
      <c r="A180" s="1">
        <v>80.0</v>
      </c>
      <c r="B180" s="1" t="s">
        <v>2848</v>
      </c>
      <c r="C180" s="1" t="s">
        <v>1454</v>
      </c>
      <c r="D180" s="1" t="s">
        <v>1454</v>
      </c>
      <c r="F180" s="1" t="s">
        <v>2849</v>
      </c>
    </row>
    <row r="181" ht="15.75" customHeight="1">
      <c r="A181" s="1">
        <v>80.0</v>
      </c>
      <c r="B181" s="1" t="s">
        <v>489</v>
      </c>
      <c r="C181" s="1" t="s">
        <v>2895</v>
      </c>
      <c r="D181" s="1" t="s">
        <v>2701</v>
      </c>
      <c r="F181" s="1" t="s">
        <v>2852</v>
      </c>
    </row>
    <row r="182" ht="15.75" customHeight="1">
      <c r="A182" s="1">
        <v>81.0</v>
      </c>
      <c r="B182" s="1" t="s">
        <v>2848</v>
      </c>
      <c r="C182" s="1" t="s">
        <v>1454</v>
      </c>
      <c r="D182" s="1" t="s">
        <v>1454</v>
      </c>
      <c r="F182" s="1" t="s">
        <v>2849</v>
      </c>
    </row>
    <row r="183" ht="15.75" customHeight="1">
      <c r="A183" s="1">
        <v>81.0</v>
      </c>
      <c r="B183" s="1" t="s">
        <v>2937</v>
      </c>
      <c r="C183" s="1" t="s">
        <v>2938</v>
      </c>
      <c r="D183" s="1" t="s">
        <v>2914</v>
      </c>
      <c r="F183" s="1" t="s">
        <v>2852</v>
      </c>
    </row>
    <row r="184" ht="15.75" customHeight="1">
      <c r="A184" s="1">
        <v>82.0</v>
      </c>
      <c r="B184" s="1" t="s">
        <v>2848</v>
      </c>
      <c r="C184" s="1" t="s">
        <v>1454</v>
      </c>
      <c r="D184" s="1" t="s">
        <v>1454</v>
      </c>
      <c r="F184" s="1" t="s">
        <v>2849</v>
      </c>
    </row>
    <row r="185" ht="15.75" customHeight="1">
      <c r="A185" s="1">
        <v>82.0</v>
      </c>
      <c r="B185" s="1" t="s">
        <v>489</v>
      </c>
      <c r="C185" s="1" t="s">
        <v>2895</v>
      </c>
      <c r="D185" s="1" t="s">
        <v>2701</v>
      </c>
      <c r="F185" s="1" t="s">
        <v>2852</v>
      </c>
    </row>
    <row r="186" ht="15.75" customHeight="1">
      <c r="A186" s="1">
        <v>83.0</v>
      </c>
      <c r="B186" s="1" t="s">
        <v>2848</v>
      </c>
      <c r="C186" s="1" t="s">
        <v>1454</v>
      </c>
      <c r="D186" s="1" t="s">
        <v>1454</v>
      </c>
      <c r="F186" s="1" t="s">
        <v>2849</v>
      </c>
    </row>
    <row r="187" ht="15.75" customHeight="1">
      <c r="A187" s="1">
        <v>83.0</v>
      </c>
      <c r="B187" s="1" t="s">
        <v>1677</v>
      </c>
      <c r="C187" s="1" t="s">
        <v>2876</v>
      </c>
      <c r="D187" s="1" t="s">
        <v>2866</v>
      </c>
      <c r="F187" s="1" t="s">
        <v>2852</v>
      </c>
    </row>
    <row r="188" ht="15.75" customHeight="1">
      <c r="A188" s="1">
        <v>84.0</v>
      </c>
      <c r="B188" s="1" t="s">
        <v>2848</v>
      </c>
      <c r="C188" s="1" t="s">
        <v>1454</v>
      </c>
      <c r="D188" s="1" t="s">
        <v>1454</v>
      </c>
      <c r="F188" s="1" t="s">
        <v>2849</v>
      </c>
    </row>
    <row r="189" ht="15.75" customHeight="1">
      <c r="A189" s="1">
        <v>84.0</v>
      </c>
      <c r="B189" s="1" t="s">
        <v>1249</v>
      </c>
      <c r="C189" s="1" t="s">
        <v>2850</v>
      </c>
      <c r="D189" s="1" t="s">
        <v>2851</v>
      </c>
      <c r="F189" s="1" t="s">
        <v>2852</v>
      </c>
    </row>
    <row r="190" ht="15.75" customHeight="1">
      <c r="A190" s="1">
        <v>85.0</v>
      </c>
      <c r="B190" s="1" t="s">
        <v>2848</v>
      </c>
      <c r="C190" s="1" t="s">
        <v>1454</v>
      </c>
      <c r="D190" s="1" t="s">
        <v>1454</v>
      </c>
      <c r="F190" s="1" t="s">
        <v>2849</v>
      </c>
    </row>
    <row r="191" ht="15.75" customHeight="1">
      <c r="A191" s="1">
        <v>85.0</v>
      </c>
      <c r="B191" s="1" t="s">
        <v>1677</v>
      </c>
      <c r="C191" s="1" t="s">
        <v>2876</v>
      </c>
      <c r="D191" s="1" t="s">
        <v>2866</v>
      </c>
      <c r="F191" s="1" t="s">
        <v>2852</v>
      </c>
    </row>
    <row r="192" ht="15.75" customHeight="1">
      <c r="A192" s="1">
        <v>86.0</v>
      </c>
      <c r="B192" s="1" t="s">
        <v>2946</v>
      </c>
      <c r="C192" s="1" t="s">
        <v>2947</v>
      </c>
      <c r="D192" s="1" t="s">
        <v>2948</v>
      </c>
      <c r="F192" s="1" t="s">
        <v>2949</v>
      </c>
    </row>
    <row r="193" ht="15.75" customHeight="1">
      <c r="A193" s="1">
        <v>86.0</v>
      </c>
      <c r="B193" s="1" t="s">
        <v>2848</v>
      </c>
      <c r="C193" s="1" t="s">
        <v>1454</v>
      </c>
      <c r="D193" s="1" t="s">
        <v>1454</v>
      </c>
      <c r="F193" s="1" t="s">
        <v>2849</v>
      </c>
    </row>
    <row r="194" ht="15.75" customHeight="1">
      <c r="A194" s="1">
        <v>86.0</v>
      </c>
      <c r="B194" s="1" t="s">
        <v>2950</v>
      </c>
      <c r="C194" s="1" t="s">
        <v>2900</v>
      </c>
      <c r="D194" s="1" t="s">
        <v>2860</v>
      </c>
      <c r="F194" s="1" t="s">
        <v>2852</v>
      </c>
    </row>
    <row r="195" ht="15.75" customHeight="1">
      <c r="A195" s="1">
        <v>87.0</v>
      </c>
      <c r="B195" s="1" t="s">
        <v>2946</v>
      </c>
      <c r="C195" s="1" t="s">
        <v>2947</v>
      </c>
      <c r="D195" s="1" t="s">
        <v>2948</v>
      </c>
      <c r="F195" s="1" t="s">
        <v>2949</v>
      </c>
    </row>
    <row r="196" ht="15.75" customHeight="1">
      <c r="A196" s="1">
        <v>87.0</v>
      </c>
      <c r="B196" s="1" t="s">
        <v>2848</v>
      </c>
      <c r="C196" s="1" t="s">
        <v>1454</v>
      </c>
      <c r="D196" s="1" t="s">
        <v>1454</v>
      </c>
      <c r="F196" s="1" t="s">
        <v>2849</v>
      </c>
    </row>
    <row r="197" ht="15.75" customHeight="1">
      <c r="A197" s="1">
        <v>87.0</v>
      </c>
      <c r="B197" s="1" t="s">
        <v>2950</v>
      </c>
      <c r="C197" s="1" t="s">
        <v>2900</v>
      </c>
      <c r="D197" s="1" t="s">
        <v>2860</v>
      </c>
      <c r="F197" s="1" t="s">
        <v>2852</v>
      </c>
    </row>
    <row r="198" ht="15.75" customHeight="1">
      <c r="A198" s="1">
        <v>88.0</v>
      </c>
      <c r="B198" s="1" t="s">
        <v>2848</v>
      </c>
      <c r="C198" s="1" t="s">
        <v>1454</v>
      </c>
      <c r="D198" s="1" t="s">
        <v>1454</v>
      </c>
      <c r="F198" s="1" t="s">
        <v>2849</v>
      </c>
    </row>
    <row r="199" ht="15.75" customHeight="1">
      <c r="A199" s="1">
        <v>88.0</v>
      </c>
      <c r="B199" s="1" t="s">
        <v>489</v>
      </c>
      <c r="C199" s="1" t="s">
        <v>2895</v>
      </c>
      <c r="D199" s="1" t="s">
        <v>2701</v>
      </c>
      <c r="F199" s="1" t="s">
        <v>2852</v>
      </c>
    </row>
    <row r="200" ht="15.75" customHeight="1">
      <c r="A200" s="1">
        <v>89.0</v>
      </c>
      <c r="B200" s="1" t="s">
        <v>2848</v>
      </c>
      <c r="C200" s="1" t="s">
        <v>1454</v>
      </c>
      <c r="D200" s="1" t="s">
        <v>1454</v>
      </c>
      <c r="F200" s="1" t="s">
        <v>2849</v>
      </c>
    </row>
    <row r="201" ht="15.75" customHeight="1">
      <c r="A201" s="1">
        <v>89.0</v>
      </c>
      <c r="B201" s="1" t="s">
        <v>2911</v>
      </c>
      <c r="C201" s="1" t="s">
        <v>2912</v>
      </c>
      <c r="D201" s="1" t="s">
        <v>1454</v>
      </c>
      <c r="F201" s="1" t="s">
        <v>2852</v>
      </c>
    </row>
    <row r="202" ht="15.75" customHeight="1">
      <c r="A202" s="1">
        <v>90.0</v>
      </c>
      <c r="B202" s="1" t="s">
        <v>2848</v>
      </c>
      <c r="C202" s="1" t="s">
        <v>1454</v>
      </c>
      <c r="D202" s="1" t="s">
        <v>1454</v>
      </c>
      <c r="F202" s="1" t="s">
        <v>2849</v>
      </c>
    </row>
    <row r="203" ht="15.75" customHeight="1">
      <c r="A203" s="1">
        <v>90.0</v>
      </c>
      <c r="B203" s="1" t="s">
        <v>2911</v>
      </c>
      <c r="C203" s="1" t="s">
        <v>2912</v>
      </c>
      <c r="D203" s="1" t="s">
        <v>1454</v>
      </c>
      <c r="F203" s="1" t="s">
        <v>2852</v>
      </c>
    </row>
    <row r="204" ht="15.75" customHeight="1">
      <c r="A204" s="1">
        <v>91.0</v>
      </c>
      <c r="B204" s="1" t="s">
        <v>2848</v>
      </c>
      <c r="C204" s="1" t="s">
        <v>1454</v>
      </c>
      <c r="D204" s="1" t="s">
        <v>1454</v>
      </c>
      <c r="F204" s="1" t="s">
        <v>2849</v>
      </c>
    </row>
    <row r="205" ht="15.75" customHeight="1">
      <c r="A205" s="1">
        <v>91.0</v>
      </c>
      <c r="B205" s="1" t="s">
        <v>2911</v>
      </c>
      <c r="C205" s="1" t="s">
        <v>2912</v>
      </c>
      <c r="D205" s="1" t="s">
        <v>1454</v>
      </c>
      <c r="F205" s="1" t="s">
        <v>2852</v>
      </c>
    </row>
    <row r="206" ht="15.75" customHeight="1">
      <c r="A206" s="1">
        <v>92.0</v>
      </c>
      <c r="B206" s="1" t="s">
        <v>2957</v>
      </c>
      <c r="C206" s="1" t="s">
        <v>1875</v>
      </c>
      <c r="D206" s="1" t="s">
        <v>2958</v>
      </c>
      <c r="F206" s="1" t="s">
        <v>2959</v>
      </c>
    </row>
    <row r="207" ht="15.75" customHeight="1">
      <c r="A207" s="1">
        <v>92.0</v>
      </c>
      <c r="B207" s="1" t="s">
        <v>2848</v>
      </c>
      <c r="C207" s="1" t="s">
        <v>1454</v>
      </c>
      <c r="D207" s="1" t="s">
        <v>1454</v>
      </c>
      <c r="F207" s="1" t="s">
        <v>2849</v>
      </c>
    </row>
    <row r="208" ht="15.75" customHeight="1">
      <c r="A208" s="1">
        <v>92.0</v>
      </c>
      <c r="B208" s="1" t="s">
        <v>2927</v>
      </c>
      <c r="C208" s="1" t="s">
        <v>2887</v>
      </c>
      <c r="D208" s="1" t="s">
        <v>680</v>
      </c>
      <c r="F208" s="1" t="s">
        <v>2852</v>
      </c>
    </row>
    <row r="209" ht="15.75" customHeight="1">
      <c r="A209" s="1">
        <v>93.0</v>
      </c>
      <c r="B209" s="1" t="s">
        <v>2957</v>
      </c>
      <c r="C209" s="1" t="s">
        <v>1875</v>
      </c>
      <c r="D209" s="1" t="s">
        <v>2958</v>
      </c>
      <c r="F209" s="1" t="s">
        <v>2959</v>
      </c>
    </row>
    <row r="210" ht="15.75" customHeight="1">
      <c r="A210" s="1">
        <v>93.0</v>
      </c>
      <c r="B210" s="1" t="s">
        <v>2848</v>
      </c>
      <c r="C210" s="1" t="s">
        <v>1454</v>
      </c>
      <c r="D210" s="1" t="s">
        <v>1454</v>
      </c>
      <c r="F210" s="1" t="s">
        <v>2849</v>
      </c>
    </row>
    <row r="211" ht="15.75" customHeight="1">
      <c r="A211" s="1">
        <v>93.0</v>
      </c>
      <c r="B211" s="1" t="s">
        <v>2927</v>
      </c>
      <c r="C211" s="1" t="s">
        <v>2887</v>
      </c>
      <c r="D211" s="1" t="s">
        <v>680</v>
      </c>
      <c r="F211" s="1" t="s">
        <v>2852</v>
      </c>
    </row>
    <row r="212" ht="15.75" customHeight="1">
      <c r="A212" s="1">
        <v>94.0</v>
      </c>
      <c r="B212" s="1" t="s">
        <v>2848</v>
      </c>
      <c r="C212" s="1" t="s">
        <v>1454</v>
      </c>
      <c r="D212" s="1" t="s">
        <v>1454</v>
      </c>
      <c r="F212" s="1" t="s">
        <v>2849</v>
      </c>
    </row>
    <row r="213" ht="15.75" customHeight="1">
      <c r="A213" s="1">
        <v>94.0</v>
      </c>
      <c r="B213" s="1" t="s">
        <v>2911</v>
      </c>
      <c r="C213" s="1" t="s">
        <v>2912</v>
      </c>
      <c r="D213" s="1" t="s">
        <v>1454</v>
      </c>
      <c r="F213" s="1" t="s">
        <v>2852</v>
      </c>
    </row>
    <row r="214" ht="15.75" customHeight="1">
      <c r="A214" s="1">
        <v>95.0</v>
      </c>
      <c r="B214" s="1" t="s">
        <v>2848</v>
      </c>
      <c r="C214" s="1" t="s">
        <v>1454</v>
      </c>
      <c r="D214" s="1" t="s">
        <v>1454</v>
      </c>
      <c r="F214" s="1" t="s">
        <v>2849</v>
      </c>
    </row>
    <row r="215" ht="15.75" customHeight="1">
      <c r="A215" s="1">
        <v>95.0</v>
      </c>
      <c r="B215" s="1" t="s">
        <v>2953</v>
      </c>
      <c r="C215" s="1" t="s">
        <v>2678</v>
      </c>
      <c r="D215" s="1" t="s">
        <v>610</v>
      </c>
      <c r="F215" s="1" t="s">
        <v>2852</v>
      </c>
    </row>
    <row r="216" ht="15.75" customHeight="1">
      <c r="A216" s="1">
        <v>96.0</v>
      </c>
      <c r="B216" s="1" t="s">
        <v>2853</v>
      </c>
      <c r="C216" s="1" t="s">
        <v>2879</v>
      </c>
      <c r="D216" s="1" t="s">
        <v>2919</v>
      </c>
      <c r="F216" s="1" t="s">
        <v>2881</v>
      </c>
    </row>
    <row r="217" ht="15.75" customHeight="1">
      <c r="A217" s="1">
        <v>96.0</v>
      </c>
      <c r="B217" s="1" t="s">
        <v>2848</v>
      </c>
      <c r="C217" s="1" t="s">
        <v>1454</v>
      </c>
      <c r="D217" s="1" t="s">
        <v>1454</v>
      </c>
      <c r="F217" s="1" t="s">
        <v>2849</v>
      </c>
    </row>
    <row r="218" ht="15.75" customHeight="1">
      <c r="A218" s="1">
        <v>96.0</v>
      </c>
      <c r="B218" s="1" t="s">
        <v>2379</v>
      </c>
      <c r="C218" s="1" t="s">
        <v>2960</v>
      </c>
      <c r="D218" s="1" t="s">
        <v>2672</v>
      </c>
      <c r="F218" s="1" t="s">
        <v>2852</v>
      </c>
    </row>
    <row r="219" ht="15.75" customHeight="1">
      <c r="A219" s="1">
        <v>97.0</v>
      </c>
      <c r="B219" s="1" t="s">
        <v>2961</v>
      </c>
      <c r="C219" s="1" t="s">
        <v>1157</v>
      </c>
      <c r="D219" s="1" t="s">
        <v>2962</v>
      </c>
      <c r="F219" s="1" t="s">
        <v>2963</v>
      </c>
    </row>
    <row r="220" ht="15.75" customHeight="1">
      <c r="A220" s="1">
        <v>97.0</v>
      </c>
      <c r="B220" s="1" t="s">
        <v>2848</v>
      </c>
      <c r="C220" s="1" t="s">
        <v>1454</v>
      </c>
      <c r="D220" s="1" t="s">
        <v>1454</v>
      </c>
      <c r="F220" s="1" t="s">
        <v>2849</v>
      </c>
    </row>
    <row r="221" ht="15.75" customHeight="1">
      <c r="A221" s="1">
        <v>97.0</v>
      </c>
      <c r="B221" s="1" t="s">
        <v>2927</v>
      </c>
      <c r="C221" s="1" t="s">
        <v>2887</v>
      </c>
      <c r="D221" s="1" t="s">
        <v>680</v>
      </c>
      <c r="F221" s="1" t="s">
        <v>2852</v>
      </c>
    </row>
    <row r="222" ht="15.75" customHeight="1">
      <c r="A222" s="1">
        <v>98.0</v>
      </c>
      <c r="B222" s="1" t="s">
        <v>2848</v>
      </c>
      <c r="C222" s="1" t="s">
        <v>1454</v>
      </c>
      <c r="D222" s="1" t="s">
        <v>1454</v>
      </c>
      <c r="F222" s="1" t="s">
        <v>2849</v>
      </c>
    </row>
    <row r="223" ht="15.75" customHeight="1">
      <c r="A223" s="1">
        <v>98.0</v>
      </c>
      <c r="B223" s="1" t="s">
        <v>2943</v>
      </c>
      <c r="C223" s="1" t="s">
        <v>2944</v>
      </c>
      <c r="D223" s="1" t="s">
        <v>2945</v>
      </c>
      <c r="F223" s="1" t="s">
        <v>2964</v>
      </c>
    </row>
    <row r="224" ht="15.75" customHeight="1">
      <c r="A224" s="1">
        <v>99.0</v>
      </c>
      <c r="B224" s="1" t="s">
        <v>2848</v>
      </c>
      <c r="C224" s="1" t="s">
        <v>1454</v>
      </c>
      <c r="D224" s="1" t="s">
        <v>1454</v>
      </c>
      <c r="F224" s="1" t="s">
        <v>2849</v>
      </c>
    </row>
    <row r="225" ht="15.75" customHeight="1">
      <c r="A225" s="1">
        <v>99.0</v>
      </c>
      <c r="B225" s="1" t="s">
        <v>2901</v>
      </c>
      <c r="C225" s="1" t="s">
        <v>2726</v>
      </c>
      <c r="D225" s="1" t="s">
        <v>2902</v>
      </c>
      <c r="F225" s="1" t="s">
        <v>2852</v>
      </c>
    </row>
    <row r="226" ht="15.75" customHeight="1">
      <c r="A226" s="1">
        <v>100.0</v>
      </c>
      <c r="B226" s="1" t="s">
        <v>2848</v>
      </c>
      <c r="C226" s="1" t="s">
        <v>1454</v>
      </c>
      <c r="D226" s="1" t="s">
        <v>1454</v>
      </c>
      <c r="F226" s="1" t="s">
        <v>2849</v>
      </c>
    </row>
    <row r="227" ht="15.75" customHeight="1">
      <c r="A227" s="1">
        <v>100.0</v>
      </c>
      <c r="B227" s="1" t="s">
        <v>2927</v>
      </c>
      <c r="C227" s="1" t="s">
        <v>2887</v>
      </c>
      <c r="D227" s="1" t="s">
        <v>680</v>
      </c>
      <c r="F227" s="1" t="s">
        <v>2852</v>
      </c>
    </row>
    <row r="228" ht="15.75" customHeight="1">
      <c r="A228" s="1">
        <v>101.0</v>
      </c>
      <c r="B228" s="1" t="s">
        <v>2848</v>
      </c>
      <c r="C228" s="1" t="s">
        <v>1454</v>
      </c>
      <c r="D228" s="1" t="s">
        <v>1454</v>
      </c>
      <c r="F228" s="1" t="s">
        <v>2849</v>
      </c>
    </row>
    <row r="229" ht="15.75" customHeight="1">
      <c r="A229" s="1">
        <v>101.0</v>
      </c>
      <c r="B229" s="1" t="s">
        <v>2903</v>
      </c>
      <c r="C229" s="1" t="s">
        <v>520</v>
      </c>
      <c r="D229" s="1" t="s">
        <v>738</v>
      </c>
      <c r="F229" s="1" t="s">
        <v>2852</v>
      </c>
    </row>
    <row r="230" ht="15.75" customHeight="1">
      <c r="A230" s="1">
        <v>102.0</v>
      </c>
      <c r="B230" s="1" t="s">
        <v>2848</v>
      </c>
      <c r="C230" s="1" t="s">
        <v>1454</v>
      </c>
      <c r="D230" s="1" t="s">
        <v>1454</v>
      </c>
      <c r="F230" s="1" t="s">
        <v>2849</v>
      </c>
    </row>
    <row r="231" ht="15.75" customHeight="1">
      <c r="A231" s="1">
        <v>102.0</v>
      </c>
      <c r="B231" s="1" t="s">
        <v>2927</v>
      </c>
      <c r="C231" s="1" t="s">
        <v>2887</v>
      </c>
      <c r="D231" s="1" t="s">
        <v>680</v>
      </c>
      <c r="F231" s="1" t="s">
        <v>2852</v>
      </c>
    </row>
    <row r="232" ht="15.75" customHeight="1">
      <c r="A232" s="1">
        <v>103.0</v>
      </c>
      <c r="B232" s="1" t="s">
        <v>2848</v>
      </c>
      <c r="C232" s="1" t="s">
        <v>1454</v>
      </c>
      <c r="D232" s="1" t="s">
        <v>1454</v>
      </c>
      <c r="F232" s="1" t="s">
        <v>2849</v>
      </c>
    </row>
    <row r="233" ht="15.75" customHeight="1">
      <c r="A233" s="1">
        <v>103.0</v>
      </c>
      <c r="B233" s="1" t="s">
        <v>2903</v>
      </c>
      <c r="C233" s="1" t="s">
        <v>520</v>
      </c>
      <c r="D233" s="1" t="s">
        <v>738</v>
      </c>
      <c r="F233" s="1" t="s">
        <v>2852</v>
      </c>
    </row>
    <row r="234" ht="15.75" customHeight="1">
      <c r="A234" s="1">
        <v>104.0</v>
      </c>
      <c r="B234" s="1" t="s">
        <v>2848</v>
      </c>
      <c r="C234" s="1" t="s">
        <v>1454</v>
      </c>
      <c r="D234" s="1" t="s">
        <v>1454</v>
      </c>
      <c r="F234" s="1" t="s">
        <v>2849</v>
      </c>
    </row>
    <row r="235" ht="15.75" customHeight="1">
      <c r="A235" s="1">
        <v>104.0</v>
      </c>
      <c r="B235" s="1" t="s">
        <v>2828</v>
      </c>
      <c r="C235" s="1" t="s">
        <v>2895</v>
      </c>
      <c r="D235" s="1" t="s">
        <v>2701</v>
      </c>
      <c r="F235" s="1" t="s">
        <v>2852</v>
      </c>
    </row>
    <row r="236" ht="15.75" customHeight="1">
      <c r="A236" s="1">
        <v>105.0</v>
      </c>
      <c r="B236" s="1" t="s">
        <v>2848</v>
      </c>
      <c r="C236" s="1" t="s">
        <v>1454</v>
      </c>
      <c r="D236" s="1" t="s">
        <v>1454</v>
      </c>
      <c r="F236" s="1" t="s">
        <v>2849</v>
      </c>
    </row>
    <row r="237" ht="15.75" customHeight="1">
      <c r="A237" s="1">
        <v>105.0</v>
      </c>
      <c r="B237" s="1" t="s">
        <v>1249</v>
      </c>
      <c r="C237" s="1" t="s">
        <v>2850</v>
      </c>
      <c r="D237" s="1" t="s">
        <v>2851</v>
      </c>
      <c r="F237" s="1" t="s">
        <v>2852</v>
      </c>
    </row>
    <row r="238" ht="15.75" customHeight="1">
      <c r="A238" s="1">
        <v>105.0</v>
      </c>
      <c r="B238" s="1" t="s">
        <v>2957</v>
      </c>
      <c r="C238" s="1" t="s">
        <v>1875</v>
      </c>
      <c r="D238" s="1" t="s">
        <v>2958</v>
      </c>
      <c r="F238" s="1" t="s">
        <v>2959</v>
      </c>
    </row>
    <row r="239" ht="15.75" customHeight="1">
      <c r="A239" s="1">
        <v>106.0</v>
      </c>
      <c r="B239" s="1" t="s">
        <v>2848</v>
      </c>
      <c r="C239" s="1" t="s">
        <v>1454</v>
      </c>
      <c r="D239" s="1" t="s">
        <v>1454</v>
      </c>
      <c r="F239" s="1" t="s">
        <v>2849</v>
      </c>
    </row>
    <row r="240" ht="15.75" customHeight="1">
      <c r="A240" s="1">
        <v>106.0</v>
      </c>
      <c r="B240" s="1" t="s">
        <v>1249</v>
      </c>
      <c r="C240" s="1" t="s">
        <v>2850</v>
      </c>
      <c r="D240" s="1" t="s">
        <v>2851</v>
      </c>
      <c r="F240" s="1" t="s">
        <v>2852</v>
      </c>
    </row>
    <row r="241" ht="15.75" customHeight="1">
      <c r="A241" s="1">
        <v>106.0</v>
      </c>
      <c r="B241" s="1" t="s">
        <v>2957</v>
      </c>
      <c r="C241" s="1" t="s">
        <v>1875</v>
      </c>
      <c r="D241" s="1" t="s">
        <v>2958</v>
      </c>
      <c r="F241" s="1" t="s">
        <v>2959</v>
      </c>
    </row>
    <row r="242" ht="15.75" customHeight="1">
      <c r="A242" s="1">
        <v>107.0</v>
      </c>
      <c r="B242" s="1" t="s">
        <v>2848</v>
      </c>
      <c r="C242" s="1" t="s">
        <v>1454</v>
      </c>
      <c r="D242" s="1" t="s">
        <v>1454</v>
      </c>
      <c r="F242" s="1" t="s">
        <v>2849</v>
      </c>
    </row>
    <row r="243" ht="15.75" customHeight="1">
      <c r="A243" s="1">
        <v>107.0</v>
      </c>
      <c r="B243" s="1" t="s">
        <v>2874</v>
      </c>
      <c r="C243" s="1" t="s">
        <v>396</v>
      </c>
      <c r="D243" s="1" t="s">
        <v>2875</v>
      </c>
      <c r="F243" s="1" t="s">
        <v>2852</v>
      </c>
    </row>
    <row r="244" ht="15.75" customHeight="1">
      <c r="A244" s="1">
        <v>108.0</v>
      </c>
      <c r="B244" s="1" t="s">
        <v>2848</v>
      </c>
      <c r="C244" s="1" t="s">
        <v>1454</v>
      </c>
      <c r="D244" s="1" t="s">
        <v>1454</v>
      </c>
      <c r="F244" s="1" t="s">
        <v>2849</v>
      </c>
    </row>
    <row r="245" ht="15.75" customHeight="1">
      <c r="A245" s="1">
        <v>108.0</v>
      </c>
      <c r="B245" s="1" t="s">
        <v>2911</v>
      </c>
      <c r="C245" s="1" t="s">
        <v>2912</v>
      </c>
      <c r="D245" s="1" t="s">
        <v>1454</v>
      </c>
      <c r="F245" s="1" t="s">
        <v>2852</v>
      </c>
    </row>
    <row r="246" ht="15.75" customHeight="1">
      <c r="A246" s="1">
        <v>109.0</v>
      </c>
      <c r="B246" s="1" t="s">
        <v>2848</v>
      </c>
      <c r="C246" s="1" t="s">
        <v>1454</v>
      </c>
      <c r="D246" s="1" t="s">
        <v>1454</v>
      </c>
      <c r="F246" s="1" t="s">
        <v>2849</v>
      </c>
    </row>
    <row r="247" ht="15.75" customHeight="1">
      <c r="A247" s="1">
        <v>109.0</v>
      </c>
      <c r="B247" s="1" t="s">
        <v>2379</v>
      </c>
      <c r="C247" s="1" t="s">
        <v>2960</v>
      </c>
      <c r="D247" s="1" t="s">
        <v>2672</v>
      </c>
      <c r="F247" s="1" t="s">
        <v>2852</v>
      </c>
    </row>
    <row r="248" ht="15.75" customHeight="1">
      <c r="A248" s="1">
        <v>110.0</v>
      </c>
      <c r="B248" s="1" t="s">
        <v>2848</v>
      </c>
      <c r="C248" s="1" t="s">
        <v>1454</v>
      </c>
      <c r="D248" s="1" t="s">
        <v>1454</v>
      </c>
      <c r="F248" s="1" t="s">
        <v>2849</v>
      </c>
    </row>
    <row r="249" ht="15.75" customHeight="1">
      <c r="A249" s="1">
        <v>110.0</v>
      </c>
      <c r="B249" s="1" t="s">
        <v>2911</v>
      </c>
      <c r="C249" s="1" t="s">
        <v>2912</v>
      </c>
      <c r="D249" s="1" t="s">
        <v>1454</v>
      </c>
      <c r="F249" s="1" t="s">
        <v>2852</v>
      </c>
    </row>
    <row r="250" ht="15.75" customHeight="1">
      <c r="A250" s="1">
        <v>111.0</v>
      </c>
      <c r="B250" s="1" t="s">
        <v>2848</v>
      </c>
      <c r="C250" s="1" t="s">
        <v>1454</v>
      </c>
      <c r="D250" s="1" t="s">
        <v>1454</v>
      </c>
      <c r="F250" s="1" t="s">
        <v>2849</v>
      </c>
    </row>
    <row r="251" ht="15.75" customHeight="1">
      <c r="A251" s="1">
        <v>111.0</v>
      </c>
      <c r="B251" s="1" t="s">
        <v>2896</v>
      </c>
      <c r="C251" s="1" t="s">
        <v>2897</v>
      </c>
      <c r="D251" s="1" t="s">
        <v>2898</v>
      </c>
      <c r="F251" s="1" t="s">
        <v>2858</v>
      </c>
    </row>
    <row r="252" ht="15.75" customHeight="1">
      <c r="A252" s="1">
        <v>112.0</v>
      </c>
      <c r="B252" s="1" t="s">
        <v>2848</v>
      </c>
      <c r="C252" s="1" t="s">
        <v>1454</v>
      </c>
      <c r="D252" s="1" t="s">
        <v>1454</v>
      </c>
      <c r="F252" s="1" t="s">
        <v>2849</v>
      </c>
    </row>
    <row r="253" ht="15.75" customHeight="1">
      <c r="A253" s="1">
        <v>112.0</v>
      </c>
      <c r="B253" s="1" t="s">
        <v>2954</v>
      </c>
      <c r="C253" s="1" t="s">
        <v>2955</v>
      </c>
      <c r="D253" s="1" t="s">
        <v>2956</v>
      </c>
      <c r="F253" s="1" t="s">
        <v>2852</v>
      </c>
    </row>
    <row r="254" ht="15.75" customHeight="1">
      <c r="A254" s="1">
        <v>113.0</v>
      </c>
      <c r="B254" s="1" t="s">
        <v>2848</v>
      </c>
      <c r="C254" s="1" t="s">
        <v>1454</v>
      </c>
      <c r="D254" s="1" t="s">
        <v>1454</v>
      </c>
      <c r="F254" s="1" t="s">
        <v>2849</v>
      </c>
    </row>
    <row r="255" ht="15.75" customHeight="1">
      <c r="A255" s="1">
        <v>113.0</v>
      </c>
      <c r="B255" s="1" t="s">
        <v>489</v>
      </c>
      <c r="C255" s="1" t="s">
        <v>2895</v>
      </c>
      <c r="D255" s="1" t="s">
        <v>2701</v>
      </c>
      <c r="F255" s="1" t="s">
        <v>2852</v>
      </c>
    </row>
    <row r="256" ht="15.75" customHeight="1">
      <c r="A256" s="1">
        <v>114.0</v>
      </c>
      <c r="B256" s="1" t="s">
        <v>2848</v>
      </c>
      <c r="C256" s="1" t="s">
        <v>1454</v>
      </c>
      <c r="D256" s="1" t="s">
        <v>1454</v>
      </c>
      <c r="F256" s="1" t="s">
        <v>2849</v>
      </c>
    </row>
    <row r="257" ht="15.75" customHeight="1">
      <c r="A257" s="1">
        <v>114.0</v>
      </c>
      <c r="B257" s="1" t="s">
        <v>2927</v>
      </c>
      <c r="C257" s="1" t="s">
        <v>2887</v>
      </c>
      <c r="D257" s="1" t="s">
        <v>680</v>
      </c>
      <c r="F257" s="1" t="s">
        <v>2852</v>
      </c>
    </row>
    <row r="258" ht="15.75" customHeight="1">
      <c r="A258" s="1">
        <v>115.0</v>
      </c>
      <c r="B258" s="1" t="s">
        <v>2677</v>
      </c>
      <c r="C258" s="1" t="s">
        <v>2932</v>
      </c>
      <c r="D258" s="1" t="s">
        <v>2678</v>
      </c>
      <c r="F258" s="1" t="s">
        <v>2855</v>
      </c>
    </row>
    <row r="259" ht="15.75" customHeight="1">
      <c r="A259" s="1">
        <v>115.0</v>
      </c>
      <c r="B259" s="1" t="s">
        <v>2848</v>
      </c>
      <c r="C259" s="1" t="s">
        <v>1454</v>
      </c>
      <c r="D259" s="1" t="s">
        <v>1454</v>
      </c>
      <c r="F259" s="1" t="s">
        <v>2849</v>
      </c>
    </row>
    <row r="260" ht="15.75" customHeight="1">
      <c r="A260" s="1">
        <v>115.0</v>
      </c>
      <c r="B260" s="1" t="s">
        <v>2965</v>
      </c>
      <c r="C260" s="1" t="s">
        <v>1454</v>
      </c>
      <c r="D260" s="1" t="s">
        <v>2966</v>
      </c>
      <c r="F260" s="1" t="s">
        <v>2852</v>
      </c>
    </row>
    <row r="261" ht="15.75" customHeight="1">
      <c r="A261" s="1">
        <v>116.0</v>
      </c>
      <c r="B261" s="1" t="s">
        <v>2961</v>
      </c>
      <c r="C261" s="1" t="s">
        <v>1157</v>
      </c>
      <c r="D261" s="1" t="s">
        <v>2962</v>
      </c>
      <c r="F261" s="1" t="s">
        <v>2963</v>
      </c>
    </row>
    <row r="262" ht="15.75" customHeight="1">
      <c r="A262" s="1">
        <v>116.0</v>
      </c>
      <c r="B262" s="1" t="s">
        <v>2967</v>
      </c>
      <c r="C262" s="1" t="s">
        <v>1171</v>
      </c>
      <c r="D262" s="1" t="s">
        <v>2936</v>
      </c>
      <c r="F262" s="1" t="s">
        <v>2852</v>
      </c>
    </row>
    <row r="263" ht="15.75" customHeight="1">
      <c r="A263" s="1">
        <v>116.0</v>
      </c>
      <c r="B263" s="1" t="s">
        <v>2848</v>
      </c>
      <c r="C263" s="1" t="s">
        <v>1454</v>
      </c>
      <c r="D263" s="1" t="s">
        <v>1454</v>
      </c>
      <c r="F263" s="1" t="s">
        <v>2849</v>
      </c>
    </row>
    <row r="264" ht="15.75" customHeight="1">
      <c r="A264" s="1">
        <v>117.0</v>
      </c>
      <c r="B264" s="1" t="s">
        <v>2968</v>
      </c>
      <c r="C264" s="1" t="s">
        <v>2672</v>
      </c>
      <c r="D264" s="1" t="s">
        <v>2701</v>
      </c>
      <c r="F264" s="1" t="s">
        <v>2969</v>
      </c>
    </row>
    <row r="265" ht="15.75" customHeight="1">
      <c r="A265" s="1">
        <v>117.0</v>
      </c>
      <c r="B265" s="1" t="s">
        <v>2848</v>
      </c>
      <c r="C265" s="1" t="s">
        <v>1454</v>
      </c>
      <c r="D265" s="1" t="s">
        <v>1454</v>
      </c>
      <c r="F265" s="1" t="s">
        <v>2849</v>
      </c>
    </row>
    <row r="266" ht="15.75" customHeight="1">
      <c r="A266" s="1">
        <v>117.0</v>
      </c>
      <c r="B266" s="1" t="s">
        <v>2877</v>
      </c>
      <c r="C266" s="1" t="s">
        <v>2878</v>
      </c>
      <c r="D266" s="1" t="s">
        <v>2866</v>
      </c>
      <c r="F266" s="1" t="s">
        <v>2858</v>
      </c>
    </row>
    <row r="267" ht="15.75" customHeight="1">
      <c r="A267" s="1">
        <v>1.0</v>
      </c>
      <c r="B267" s="1" t="s">
        <v>2848</v>
      </c>
      <c r="C267" s="1" t="s">
        <v>1454</v>
      </c>
      <c r="D267" s="1" t="s">
        <v>1454</v>
      </c>
      <c r="F267" s="1" t="s">
        <v>2849</v>
      </c>
    </row>
    <row r="268" ht="15.75" customHeight="1">
      <c r="A268" s="1">
        <v>1.0</v>
      </c>
      <c r="B268" s="1" t="s">
        <v>2937</v>
      </c>
      <c r="C268" s="1" t="s">
        <v>2938</v>
      </c>
      <c r="D268" s="1" t="s">
        <v>2914</v>
      </c>
      <c r="F268" s="1" t="s">
        <v>2852</v>
      </c>
    </row>
    <row r="269" ht="15.75" customHeight="1">
      <c r="A269" s="1">
        <v>2.0</v>
      </c>
      <c r="B269" s="1" t="s">
        <v>2970</v>
      </c>
      <c r="C269" s="1" t="s">
        <v>396</v>
      </c>
      <c r="D269" s="1" t="s">
        <v>2919</v>
      </c>
      <c r="F269" s="1" t="s">
        <v>2971</v>
      </c>
    </row>
    <row r="270" ht="15.75" customHeight="1">
      <c r="A270" s="1">
        <v>2.0</v>
      </c>
      <c r="B270" s="1" t="s">
        <v>2848</v>
      </c>
      <c r="C270" s="1" t="s">
        <v>1454</v>
      </c>
      <c r="D270" s="1" t="s">
        <v>1454</v>
      </c>
      <c r="F270" s="1" t="s">
        <v>2849</v>
      </c>
    </row>
    <row r="271" ht="15.75" customHeight="1">
      <c r="A271" s="1">
        <v>2.0</v>
      </c>
      <c r="B271" s="1" t="s">
        <v>2911</v>
      </c>
      <c r="C271" s="1" t="s">
        <v>2912</v>
      </c>
      <c r="D271" s="1" t="s">
        <v>1454</v>
      </c>
      <c r="F271" s="1" t="s">
        <v>2852</v>
      </c>
    </row>
    <row r="272" ht="15.75" customHeight="1">
      <c r="A272" s="1">
        <v>3.0</v>
      </c>
      <c r="B272" s="1" t="s">
        <v>2848</v>
      </c>
      <c r="C272" s="1" t="s">
        <v>1454</v>
      </c>
      <c r="D272" s="1" t="s">
        <v>1454</v>
      </c>
      <c r="F272" s="1" t="s">
        <v>2849</v>
      </c>
    </row>
    <row r="273" ht="15.75" customHeight="1">
      <c r="A273" s="1">
        <v>3.0</v>
      </c>
      <c r="B273" s="1" t="s">
        <v>2828</v>
      </c>
      <c r="C273" s="1" t="s">
        <v>2895</v>
      </c>
      <c r="D273" s="1" t="s">
        <v>2701</v>
      </c>
      <c r="F273" s="1" t="s">
        <v>2852</v>
      </c>
    </row>
    <row r="274" ht="15.75" customHeight="1">
      <c r="A274" s="1">
        <v>4.0</v>
      </c>
      <c r="B274" s="1" t="s">
        <v>2848</v>
      </c>
      <c r="C274" s="1" t="s">
        <v>1454</v>
      </c>
      <c r="D274" s="1" t="s">
        <v>1454</v>
      </c>
      <c r="F274" s="1" t="s">
        <v>2849</v>
      </c>
    </row>
    <row r="275" ht="15.75" customHeight="1">
      <c r="A275" s="1">
        <v>4.0</v>
      </c>
      <c r="B275" s="1" t="s">
        <v>2911</v>
      </c>
      <c r="C275" s="1" t="s">
        <v>2912</v>
      </c>
      <c r="D275" s="1" t="s">
        <v>1454</v>
      </c>
      <c r="F275" s="1" t="s">
        <v>2852</v>
      </c>
    </row>
    <row r="276" ht="15.75" customHeight="1">
      <c r="A276" s="1">
        <v>5.0</v>
      </c>
      <c r="B276" s="1" t="s">
        <v>2848</v>
      </c>
      <c r="C276" s="1" t="s">
        <v>1454</v>
      </c>
      <c r="D276" s="1" t="s">
        <v>1454</v>
      </c>
      <c r="F276" s="1" t="s">
        <v>2849</v>
      </c>
    </row>
    <row r="277" ht="15.75" customHeight="1">
      <c r="A277" s="1">
        <v>5.0</v>
      </c>
      <c r="B277" s="1" t="s">
        <v>2874</v>
      </c>
      <c r="C277" s="1" t="s">
        <v>396</v>
      </c>
      <c r="D277" s="1" t="s">
        <v>2875</v>
      </c>
      <c r="F277" s="1" t="s">
        <v>2858</v>
      </c>
    </row>
    <row r="278" ht="15.75" customHeight="1">
      <c r="A278" s="1">
        <v>6.0</v>
      </c>
      <c r="B278" s="1" t="s">
        <v>2848</v>
      </c>
      <c r="C278" s="1" t="s">
        <v>1454</v>
      </c>
      <c r="D278" s="1" t="s">
        <v>1454</v>
      </c>
      <c r="F278" s="1" t="s">
        <v>2849</v>
      </c>
    </row>
    <row r="279" ht="15.75" customHeight="1">
      <c r="A279" s="1">
        <v>6.0</v>
      </c>
      <c r="B279" s="1" t="s">
        <v>2972</v>
      </c>
      <c r="C279" s="1" t="s">
        <v>2866</v>
      </c>
      <c r="D279" s="1" t="s">
        <v>2973</v>
      </c>
      <c r="F279" s="1" t="s">
        <v>2852</v>
      </c>
    </row>
    <row r="280" ht="15.75" customHeight="1">
      <c r="A280" s="1">
        <v>7.0</v>
      </c>
      <c r="B280" s="1" t="s">
        <v>2848</v>
      </c>
      <c r="C280" s="1" t="s">
        <v>1454</v>
      </c>
      <c r="D280" s="1" t="s">
        <v>1454</v>
      </c>
      <c r="F280" s="1" t="s">
        <v>2849</v>
      </c>
    </row>
    <row r="281" ht="15.75" customHeight="1">
      <c r="A281" s="1">
        <v>7.0</v>
      </c>
      <c r="B281" s="1" t="s">
        <v>2939</v>
      </c>
      <c r="C281" s="1" t="s">
        <v>1157</v>
      </c>
      <c r="D281" s="1" t="s">
        <v>2851</v>
      </c>
      <c r="F281" s="1" t="s">
        <v>2852</v>
      </c>
    </row>
    <row r="282" ht="15.75" customHeight="1">
      <c r="A282" s="1">
        <v>8.0</v>
      </c>
      <c r="B282" s="1" t="s">
        <v>2848</v>
      </c>
      <c r="C282" s="1" t="s">
        <v>1454</v>
      </c>
      <c r="D282" s="1" t="s">
        <v>1454</v>
      </c>
      <c r="F282" s="1" t="s">
        <v>2849</v>
      </c>
    </row>
    <row r="283" ht="15.75" customHeight="1">
      <c r="A283" s="1">
        <v>8.0</v>
      </c>
      <c r="B283" s="1" t="s">
        <v>2954</v>
      </c>
      <c r="C283" s="1" t="s">
        <v>2955</v>
      </c>
      <c r="D283" s="1" t="s">
        <v>2956</v>
      </c>
      <c r="F283" s="1" t="s">
        <v>2852</v>
      </c>
    </row>
    <row r="284" ht="15.75" customHeight="1">
      <c r="A284" s="1">
        <v>9.0</v>
      </c>
      <c r="B284" s="1" t="s">
        <v>2848</v>
      </c>
      <c r="C284" s="1" t="s">
        <v>1454</v>
      </c>
      <c r="D284" s="1" t="s">
        <v>1454</v>
      </c>
      <c r="F284" s="1" t="s">
        <v>2849</v>
      </c>
    </row>
    <row r="285" ht="15.75" customHeight="1">
      <c r="A285" s="1">
        <v>9.0</v>
      </c>
      <c r="B285" s="1" t="s">
        <v>2828</v>
      </c>
      <c r="C285" s="1" t="s">
        <v>2895</v>
      </c>
      <c r="D285" s="1" t="s">
        <v>2701</v>
      </c>
      <c r="F285" s="1" t="s">
        <v>2852</v>
      </c>
    </row>
    <row r="286" ht="15.75" customHeight="1">
      <c r="A286" s="1">
        <v>10.0</v>
      </c>
      <c r="B286" s="1" t="s">
        <v>2848</v>
      </c>
      <c r="C286" s="1" t="s">
        <v>1454</v>
      </c>
      <c r="D286" s="1" t="s">
        <v>1454</v>
      </c>
      <c r="F286" s="1" t="s">
        <v>2849</v>
      </c>
    </row>
    <row r="287" ht="15.75" customHeight="1">
      <c r="A287" s="1">
        <v>10.0</v>
      </c>
      <c r="B287" s="1" t="s">
        <v>2828</v>
      </c>
      <c r="C287" s="1" t="s">
        <v>2895</v>
      </c>
      <c r="D287" s="1" t="s">
        <v>2701</v>
      </c>
      <c r="F287" s="1" t="s">
        <v>2852</v>
      </c>
    </row>
    <row r="288" ht="15.75" customHeight="1">
      <c r="A288" s="1">
        <v>11.0</v>
      </c>
      <c r="B288" s="1" t="s">
        <v>2848</v>
      </c>
      <c r="C288" s="1" t="s">
        <v>1454</v>
      </c>
      <c r="D288" s="1" t="s">
        <v>1454</v>
      </c>
      <c r="F288" s="1" t="s">
        <v>2849</v>
      </c>
    </row>
    <row r="289" ht="15.75" customHeight="1">
      <c r="A289" s="1">
        <v>11.0</v>
      </c>
      <c r="B289" s="1" t="s">
        <v>2937</v>
      </c>
      <c r="C289" s="1" t="s">
        <v>2938</v>
      </c>
      <c r="D289" s="1" t="s">
        <v>2914</v>
      </c>
      <c r="F289" s="1" t="s">
        <v>2852</v>
      </c>
    </row>
    <row r="290" ht="15.75" customHeight="1">
      <c r="A290" s="1">
        <v>12.0</v>
      </c>
      <c r="B290" s="1" t="s">
        <v>2848</v>
      </c>
      <c r="C290" s="1" t="s">
        <v>1454</v>
      </c>
      <c r="D290" s="1" t="s">
        <v>1454</v>
      </c>
      <c r="F290" s="1" t="s">
        <v>2849</v>
      </c>
    </row>
    <row r="291" ht="15.75" customHeight="1">
      <c r="A291" s="1">
        <v>12.0</v>
      </c>
      <c r="B291" s="1" t="s">
        <v>2828</v>
      </c>
      <c r="C291" s="1" t="s">
        <v>2895</v>
      </c>
      <c r="D291" s="1" t="s">
        <v>2701</v>
      </c>
      <c r="F291" s="1" t="s">
        <v>2852</v>
      </c>
    </row>
    <row r="292" ht="15.75" customHeight="1">
      <c r="A292" s="1">
        <v>13.0</v>
      </c>
      <c r="B292" s="1" t="s">
        <v>2848</v>
      </c>
      <c r="C292" s="1" t="s">
        <v>1454</v>
      </c>
      <c r="D292" s="1" t="s">
        <v>1454</v>
      </c>
      <c r="F292" s="1" t="s">
        <v>2849</v>
      </c>
    </row>
    <row r="293" ht="15.75" customHeight="1">
      <c r="A293" s="1">
        <v>13.0</v>
      </c>
      <c r="B293" s="1" t="s">
        <v>2894</v>
      </c>
      <c r="C293" s="1" t="s">
        <v>2864</v>
      </c>
      <c r="D293" s="1" t="s">
        <v>1990</v>
      </c>
      <c r="F293" s="1" t="s">
        <v>2852</v>
      </c>
    </row>
    <row r="294" ht="15.75" customHeight="1">
      <c r="A294" s="1">
        <v>14.0</v>
      </c>
      <c r="B294" s="1" t="s">
        <v>2848</v>
      </c>
      <c r="C294" s="1" t="s">
        <v>1454</v>
      </c>
      <c r="D294" s="1" t="s">
        <v>1454</v>
      </c>
      <c r="F294" s="1" t="s">
        <v>2849</v>
      </c>
    </row>
    <row r="295" ht="15.75" customHeight="1">
      <c r="A295" s="1">
        <v>14.0</v>
      </c>
      <c r="B295" s="1" t="s">
        <v>2974</v>
      </c>
      <c r="C295" s="1" t="s">
        <v>2975</v>
      </c>
      <c r="D295" s="1" t="s">
        <v>2976</v>
      </c>
      <c r="F295" s="1" t="s">
        <v>2852</v>
      </c>
    </row>
    <row r="296" ht="15.75" customHeight="1">
      <c r="A296" s="1">
        <v>15.0</v>
      </c>
      <c r="B296" s="1" t="s">
        <v>2848</v>
      </c>
      <c r="C296" s="1" t="s">
        <v>1454</v>
      </c>
      <c r="D296" s="1" t="s">
        <v>1454</v>
      </c>
      <c r="F296" s="1" t="s">
        <v>2849</v>
      </c>
    </row>
    <row r="297" ht="15.75" customHeight="1">
      <c r="A297" s="1">
        <v>15.0</v>
      </c>
      <c r="B297" s="1" t="s">
        <v>2939</v>
      </c>
      <c r="C297" s="1" t="s">
        <v>1157</v>
      </c>
      <c r="D297" s="1" t="s">
        <v>2851</v>
      </c>
      <c r="F297" s="1" t="s">
        <v>2852</v>
      </c>
    </row>
    <row r="298" ht="15.75" customHeight="1">
      <c r="A298" s="1">
        <v>16.0</v>
      </c>
      <c r="B298" s="1" t="s">
        <v>2848</v>
      </c>
      <c r="C298" s="1" t="s">
        <v>1454</v>
      </c>
      <c r="D298" s="1" t="s">
        <v>1454</v>
      </c>
      <c r="F298" s="1" t="s">
        <v>2849</v>
      </c>
    </row>
    <row r="299" ht="15.75" customHeight="1">
      <c r="A299" s="1">
        <v>16.0</v>
      </c>
      <c r="B299" s="1" t="s">
        <v>2828</v>
      </c>
      <c r="C299" s="1" t="s">
        <v>2895</v>
      </c>
      <c r="D299" s="1" t="s">
        <v>2701</v>
      </c>
      <c r="F299" s="1" t="s">
        <v>2852</v>
      </c>
    </row>
    <row r="300" ht="15.75" customHeight="1">
      <c r="A300" s="1">
        <v>17.0</v>
      </c>
      <c r="B300" s="1" t="s">
        <v>2848</v>
      </c>
      <c r="C300" s="1" t="s">
        <v>1454</v>
      </c>
      <c r="D300" s="1" t="s">
        <v>1454</v>
      </c>
      <c r="F300" s="1" t="s">
        <v>2849</v>
      </c>
    </row>
    <row r="301" ht="15.75" customHeight="1">
      <c r="A301" s="1">
        <v>17.0</v>
      </c>
      <c r="B301" s="1" t="s">
        <v>2974</v>
      </c>
      <c r="C301" s="1" t="s">
        <v>2975</v>
      </c>
      <c r="D301" s="1" t="s">
        <v>2976</v>
      </c>
      <c r="F301" s="1" t="s">
        <v>2852</v>
      </c>
    </row>
    <row r="302" ht="15.75" customHeight="1">
      <c r="A302" s="1">
        <v>18.0</v>
      </c>
      <c r="B302" s="1" t="s">
        <v>2848</v>
      </c>
      <c r="C302" s="1" t="s">
        <v>1454</v>
      </c>
      <c r="D302" s="1" t="s">
        <v>1454</v>
      </c>
      <c r="F302" s="1" t="s">
        <v>2849</v>
      </c>
    </row>
    <row r="303" ht="15.75" customHeight="1">
      <c r="A303" s="1">
        <v>18.0</v>
      </c>
      <c r="B303" s="1" t="s">
        <v>2891</v>
      </c>
      <c r="C303" s="1" t="s">
        <v>1171</v>
      </c>
      <c r="D303" s="1" t="s">
        <v>521</v>
      </c>
      <c r="F303" s="1" t="s">
        <v>2858</v>
      </c>
    </row>
    <row r="304" ht="15.75" customHeight="1">
      <c r="A304" s="1">
        <v>19.0</v>
      </c>
      <c r="B304" s="1" t="s">
        <v>2848</v>
      </c>
      <c r="C304" s="1" t="s">
        <v>1454</v>
      </c>
      <c r="D304" s="1" t="s">
        <v>1454</v>
      </c>
      <c r="F304" s="1" t="s">
        <v>2849</v>
      </c>
    </row>
    <row r="305" ht="15.75" customHeight="1">
      <c r="A305" s="1">
        <v>19.0</v>
      </c>
      <c r="B305" s="1" t="s">
        <v>1249</v>
      </c>
      <c r="C305" s="1" t="s">
        <v>2850</v>
      </c>
      <c r="D305" s="1" t="s">
        <v>2851</v>
      </c>
      <c r="F305" s="1" t="s">
        <v>2852</v>
      </c>
    </row>
    <row r="306" ht="15.75" customHeight="1">
      <c r="A306" s="1">
        <v>20.0</v>
      </c>
      <c r="B306" s="1" t="s">
        <v>2848</v>
      </c>
      <c r="C306" s="1" t="s">
        <v>1454</v>
      </c>
      <c r="D306" s="1" t="s">
        <v>1454</v>
      </c>
      <c r="F306" s="1" t="s">
        <v>2849</v>
      </c>
    </row>
    <row r="307" ht="15.75" customHeight="1">
      <c r="A307" s="1">
        <v>20.0</v>
      </c>
      <c r="B307" s="1" t="s">
        <v>2894</v>
      </c>
      <c r="C307" s="1" t="s">
        <v>2864</v>
      </c>
      <c r="D307" s="1" t="s">
        <v>1990</v>
      </c>
      <c r="F307" s="1" t="s">
        <v>2852</v>
      </c>
    </row>
    <row r="308" ht="15.75" customHeight="1">
      <c r="A308" s="1">
        <v>21.0</v>
      </c>
      <c r="B308" s="1" t="s">
        <v>2848</v>
      </c>
      <c r="C308" s="1" t="s">
        <v>1454</v>
      </c>
      <c r="D308" s="1" t="s">
        <v>1454</v>
      </c>
      <c r="F308" s="1" t="s">
        <v>2849</v>
      </c>
    </row>
    <row r="309" ht="15.75" customHeight="1">
      <c r="A309" s="1">
        <v>21.0</v>
      </c>
      <c r="B309" s="1" t="s">
        <v>2700</v>
      </c>
      <c r="C309" s="1" t="s">
        <v>2921</v>
      </c>
      <c r="D309" s="1" t="s">
        <v>2922</v>
      </c>
      <c r="F309" s="1" t="s">
        <v>2852</v>
      </c>
    </row>
    <row r="310" ht="15.75" customHeight="1">
      <c r="A310" s="34">
        <v>22.0</v>
      </c>
      <c r="B310" s="34" t="s">
        <v>2848</v>
      </c>
      <c r="C310" s="34" t="s">
        <v>1454</v>
      </c>
      <c r="D310" s="34" t="s">
        <v>1454</v>
      </c>
      <c r="E310" s="34"/>
      <c r="F310" s="34" t="s">
        <v>2849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>
        <v>22.0</v>
      </c>
      <c r="B311" s="34" t="s">
        <v>2927</v>
      </c>
      <c r="C311" s="34" t="s">
        <v>2887</v>
      </c>
      <c r="D311" s="34" t="s">
        <v>680</v>
      </c>
      <c r="E311" s="34"/>
      <c r="F311" s="34" t="s">
        <v>2852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1">
        <v>23.0</v>
      </c>
      <c r="B312" s="34" t="s">
        <v>2848</v>
      </c>
      <c r="C312" s="34" t="s">
        <v>1454</v>
      </c>
      <c r="D312" s="34" t="s">
        <v>1454</v>
      </c>
      <c r="E312" s="34"/>
      <c r="F312" s="34" t="s">
        <v>2849</v>
      </c>
    </row>
    <row r="313" ht="15.75" customHeight="1">
      <c r="A313" s="1">
        <v>23.0</v>
      </c>
      <c r="B313" s="1" t="s">
        <v>2977</v>
      </c>
      <c r="C313" s="1" t="s">
        <v>2978</v>
      </c>
      <c r="D313" s="1" t="s">
        <v>591</v>
      </c>
      <c r="F313" s="1" t="s">
        <v>2979</v>
      </c>
    </row>
    <row r="314" ht="15.75" customHeight="1">
      <c r="A314" s="1">
        <v>24.0</v>
      </c>
      <c r="B314" s="34" t="s">
        <v>2848</v>
      </c>
      <c r="C314" s="34" t="s">
        <v>1454</v>
      </c>
      <c r="D314" s="34" t="s">
        <v>1454</v>
      </c>
      <c r="E314" s="34"/>
      <c r="F314" s="34" t="s">
        <v>2849</v>
      </c>
    </row>
    <row r="315" ht="15.75" customHeight="1">
      <c r="A315" s="1">
        <v>24.0</v>
      </c>
      <c r="B315" s="34" t="s">
        <v>1677</v>
      </c>
      <c r="C315" s="34" t="s">
        <v>2876</v>
      </c>
      <c r="D315" s="34" t="s">
        <v>2866</v>
      </c>
      <c r="E315" s="34"/>
      <c r="F315" s="34" t="s">
        <v>2852</v>
      </c>
    </row>
    <row r="316" ht="15.75" customHeight="1">
      <c r="A316" s="1">
        <v>25.0</v>
      </c>
      <c r="B316" s="34" t="s">
        <v>2848</v>
      </c>
      <c r="C316" s="34" t="s">
        <v>1454</v>
      </c>
      <c r="D316" s="34" t="s">
        <v>1454</v>
      </c>
      <c r="E316" s="34"/>
      <c r="F316" s="34" t="s">
        <v>2849</v>
      </c>
    </row>
    <row r="317" ht="15.75" customHeight="1">
      <c r="A317" s="1">
        <v>25.0</v>
      </c>
      <c r="B317" s="34" t="s">
        <v>2937</v>
      </c>
      <c r="C317" s="34" t="s">
        <v>2938</v>
      </c>
      <c r="D317" s="34" t="s">
        <v>2914</v>
      </c>
      <c r="E317" s="34"/>
      <c r="F317" s="34" t="s">
        <v>2852</v>
      </c>
    </row>
    <row r="318" ht="15.75" customHeight="1">
      <c r="A318" s="1">
        <v>25.0</v>
      </c>
      <c r="B318" s="34" t="s">
        <v>1249</v>
      </c>
      <c r="C318" s="34" t="s">
        <v>2850</v>
      </c>
      <c r="D318" s="34" t="s">
        <v>2851</v>
      </c>
      <c r="E318" s="34"/>
      <c r="F318" s="34" t="s">
        <v>2858</v>
      </c>
    </row>
    <row r="319" ht="15.75" customHeight="1">
      <c r="A319" s="1">
        <v>26.0</v>
      </c>
      <c r="B319" s="34" t="s">
        <v>2848</v>
      </c>
      <c r="C319" s="34" t="s">
        <v>1454</v>
      </c>
      <c r="D319" s="34" t="s">
        <v>1454</v>
      </c>
      <c r="E319" s="34"/>
      <c r="F319" s="34" t="s">
        <v>2849</v>
      </c>
    </row>
    <row r="320" ht="15.75" customHeight="1">
      <c r="A320" s="1">
        <v>26.0</v>
      </c>
      <c r="B320" s="34" t="s">
        <v>2954</v>
      </c>
      <c r="C320" s="34" t="s">
        <v>2955</v>
      </c>
      <c r="D320" s="34" t="s">
        <v>2956</v>
      </c>
      <c r="E320" s="34"/>
      <c r="F320" s="34" t="s">
        <v>2852</v>
      </c>
    </row>
    <row r="321" ht="15.75" customHeight="1">
      <c r="A321" s="1">
        <v>27.0</v>
      </c>
      <c r="B321" s="34" t="s">
        <v>2848</v>
      </c>
      <c r="C321" s="34" t="s">
        <v>1454</v>
      </c>
      <c r="D321" s="34" t="s">
        <v>1454</v>
      </c>
      <c r="E321" s="34"/>
      <c r="F321" s="34" t="s">
        <v>2849</v>
      </c>
    </row>
    <row r="322" ht="15.75" customHeight="1">
      <c r="A322" s="1">
        <v>27.0</v>
      </c>
      <c r="B322" s="34" t="s">
        <v>1249</v>
      </c>
      <c r="C322" s="34" t="s">
        <v>2850</v>
      </c>
      <c r="D322" s="34" t="s">
        <v>2851</v>
      </c>
      <c r="E322" s="34"/>
      <c r="F322" s="34" t="s">
        <v>2858</v>
      </c>
    </row>
    <row r="323" ht="15.75" customHeight="1">
      <c r="A323" s="1">
        <v>28.0</v>
      </c>
      <c r="B323" s="34" t="s">
        <v>2848</v>
      </c>
      <c r="C323" s="34" t="s">
        <v>1454</v>
      </c>
      <c r="D323" s="34" t="s">
        <v>1454</v>
      </c>
      <c r="E323" s="34"/>
      <c r="F323" s="34" t="s">
        <v>2849</v>
      </c>
    </row>
    <row r="324" ht="15.75" customHeight="1">
      <c r="A324" s="1">
        <v>28.0</v>
      </c>
      <c r="B324" s="1" t="s">
        <v>2980</v>
      </c>
      <c r="C324" s="1" t="s">
        <v>2981</v>
      </c>
      <c r="D324" s="1" t="s">
        <v>1875</v>
      </c>
      <c r="F324" s="34" t="s">
        <v>2852</v>
      </c>
    </row>
    <row r="325" ht="15.75" customHeight="1">
      <c r="A325" s="1">
        <v>29.0</v>
      </c>
      <c r="B325" s="34" t="s">
        <v>2848</v>
      </c>
      <c r="C325" s="34" t="s">
        <v>1454</v>
      </c>
      <c r="D325" s="34" t="s">
        <v>1454</v>
      </c>
      <c r="E325" s="34"/>
      <c r="F325" s="34" t="s">
        <v>2849</v>
      </c>
    </row>
    <row r="326" ht="15.75" customHeight="1">
      <c r="A326" s="1">
        <v>29.0</v>
      </c>
      <c r="B326" s="34" t="s">
        <v>2980</v>
      </c>
      <c r="C326" s="34" t="s">
        <v>2981</v>
      </c>
      <c r="D326" s="34" t="s">
        <v>1875</v>
      </c>
      <c r="E326" s="34"/>
      <c r="F326" s="34" t="s">
        <v>2852</v>
      </c>
    </row>
    <row r="327" ht="15.75" customHeight="1">
      <c r="A327" s="1">
        <v>30.0</v>
      </c>
      <c r="B327" s="34" t="s">
        <v>2848</v>
      </c>
      <c r="C327" s="34" t="s">
        <v>1454</v>
      </c>
      <c r="D327" s="34" t="s">
        <v>1454</v>
      </c>
      <c r="E327" s="34"/>
      <c r="F327" s="34" t="s">
        <v>2849</v>
      </c>
    </row>
    <row r="328" ht="15.75" customHeight="1">
      <c r="A328" s="1">
        <v>30.0</v>
      </c>
      <c r="B328" s="34" t="s">
        <v>2937</v>
      </c>
      <c r="C328" s="34" t="s">
        <v>2938</v>
      </c>
      <c r="D328" s="34" t="s">
        <v>2914</v>
      </c>
      <c r="E328" s="34"/>
      <c r="F328" s="34" t="s">
        <v>2852</v>
      </c>
    </row>
    <row r="329" ht="15.75" customHeight="1">
      <c r="A329" s="1">
        <v>31.0</v>
      </c>
      <c r="B329" s="34" t="s">
        <v>2848</v>
      </c>
      <c r="C329" s="34" t="s">
        <v>1454</v>
      </c>
      <c r="D329" s="34" t="s">
        <v>1454</v>
      </c>
      <c r="E329" s="34"/>
      <c r="F329" s="34" t="s">
        <v>2849</v>
      </c>
    </row>
    <row r="330" ht="15.75" customHeight="1">
      <c r="A330" s="1">
        <v>31.0</v>
      </c>
      <c r="B330" s="34" t="s">
        <v>2894</v>
      </c>
      <c r="C330" s="34" t="s">
        <v>2864</v>
      </c>
      <c r="D330" s="34" t="s">
        <v>1990</v>
      </c>
      <c r="E330" s="34"/>
      <c r="F330" s="34" t="s">
        <v>2852</v>
      </c>
    </row>
    <row r="331" ht="15.75" customHeight="1">
      <c r="A331" s="1">
        <v>31.0</v>
      </c>
      <c r="B331" s="1" t="s">
        <v>2982</v>
      </c>
      <c r="C331" s="1" t="s">
        <v>737</v>
      </c>
      <c r="D331" s="1" t="s">
        <v>2983</v>
      </c>
      <c r="F331" s="34" t="s">
        <v>2858</v>
      </c>
    </row>
    <row r="332" ht="15.75" customHeight="1">
      <c r="A332" s="1">
        <v>31.0</v>
      </c>
      <c r="B332" s="1" t="s">
        <v>2984</v>
      </c>
      <c r="C332" s="1" t="s">
        <v>2985</v>
      </c>
      <c r="D332" s="1" t="s">
        <v>2986</v>
      </c>
      <c r="F332" s="34" t="s">
        <v>2858</v>
      </c>
    </row>
    <row r="333" ht="15.75" customHeight="1">
      <c r="A333" s="1">
        <v>32.0</v>
      </c>
      <c r="B333" s="34" t="s">
        <v>2848</v>
      </c>
      <c r="C333" s="34" t="s">
        <v>1454</v>
      </c>
      <c r="D333" s="34" t="s">
        <v>1454</v>
      </c>
      <c r="E333" s="34"/>
      <c r="F333" s="34" t="s">
        <v>2849</v>
      </c>
    </row>
    <row r="334" ht="15.75" customHeight="1">
      <c r="A334" s="1">
        <v>32.0</v>
      </c>
      <c r="B334" s="1" t="s">
        <v>2987</v>
      </c>
      <c r="C334" s="1" t="s">
        <v>591</v>
      </c>
      <c r="D334" s="1" t="s">
        <v>2857</v>
      </c>
      <c r="F334" s="34" t="s">
        <v>2858</v>
      </c>
    </row>
    <row r="335" ht="15.75" customHeight="1">
      <c r="A335" s="1">
        <v>32.0</v>
      </c>
      <c r="B335" s="1" t="s">
        <v>2988</v>
      </c>
      <c r="C335" s="1" t="s">
        <v>2989</v>
      </c>
      <c r="D335" s="1" t="s">
        <v>1875</v>
      </c>
      <c r="F335" s="1" t="s">
        <v>2990</v>
      </c>
    </row>
    <row r="336" ht="15.75" customHeight="1">
      <c r="A336" s="1">
        <v>32.0</v>
      </c>
      <c r="B336" s="1" t="s">
        <v>2991</v>
      </c>
      <c r="C336" s="1" t="s">
        <v>2887</v>
      </c>
      <c r="D336" s="1" t="s">
        <v>2914</v>
      </c>
      <c r="F336" s="1" t="s">
        <v>2992</v>
      </c>
    </row>
    <row r="337" ht="15.75" customHeight="1">
      <c r="A337" s="1">
        <v>33.0</v>
      </c>
      <c r="B337" s="34" t="s">
        <v>2848</v>
      </c>
      <c r="C337" s="34" t="s">
        <v>1454</v>
      </c>
      <c r="D337" s="34" t="s">
        <v>1454</v>
      </c>
      <c r="E337" s="34"/>
      <c r="F337" s="34" t="s">
        <v>2849</v>
      </c>
    </row>
    <row r="338" ht="15.75" customHeight="1">
      <c r="A338" s="1">
        <v>33.0</v>
      </c>
      <c r="B338" s="1" t="s">
        <v>2974</v>
      </c>
      <c r="C338" s="1" t="s">
        <v>2975</v>
      </c>
      <c r="D338" s="1" t="s">
        <v>2976</v>
      </c>
      <c r="F338" s="34" t="s">
        <v>2852</v>
      </c>
    </row>
    <row r="339" ht="15.75" customHeight="1">
      <c r="A339" s="1">
        <v>34.0</v>
      </c>
      <c r="B339" s="34" t="s">
        <v>2848</v>
      </c>
      <c r="C339" s="34" t="s">
        <v>1454</v>
      </c>
      <c r="D339" s="34" t="s">
        <v>1454</v>
      </c>
      <c r="E339" s="34"/>
      <c r="F339" s="34" t="s">
        <v>2849</v>
      </c>
    </row>
    <row r="340" ht="15.75" customHeight="1">
      <c r="A340" s="1">
        <v>34.0</v>
      </c>
      <c r="B340" s="1" t="s">
        <v>2965</v>
      </c>
      <c r="C340" s="1" t="s">
        <v>1454</v>
      </c>
      <c r="D340" s="1" t="s">
        <v>2966</v>
      </c>
      <c r="F340" s="34" t="s">
        <v>2852</v>
      </c>
    </row>
    <row r="341" ht="15.75" customHeight="1">
      <c r="A341" s="1">
        <v>35.0</v>
      </c>
      <c r="B341" s="34" t="s">
        <v>2848</v>
      </c>
      <c r="C341" s="34" t="s">
        <v>1454</v>
      </c>
      <c r="D341" s="34" t="s">
        <v>1454</v>
      </c>
      <c r="E341" s="34"/>
      <c r="F341" s="34" t="s">
        <v>2849</v>
      </c>
    </row>
    <row r="342" ht="15.75" customHeight="1">
      <c r="A342" s="1">
        <v>35.0</v>
      </c>
      <c r="B342" s="34" t="s">
        <v>2974</v>
      </c>
      <c r="C342" s="34" t="s">
        <v>2975</v>
      </c>
      <c r="D342" s="34" t="s">
        <v>2976</v>
      </c>
      <c r="E342" s="34"/>
      <c r="F342" s="34" t="s">
        <v>2852</v>
      </c>
    </row>
    <row r="343" ht="15.75" customHeight="1">
      <c r="A343" s="1">
        <v>36.0</v>
      </c>
      <c r="B343" s="34" t="s">
        <v>2848</v>
      </c>
      <c r="C343" s="34" t="s">
        <v>1454</v>
      </c>
      <c r="D343" s="34" t="s">
        <v>1454</v>
      </c>
      <c r="E343" s="34"/>
      <c r="F343" s="34" t="s">
        <v>2849</v>
      </c>
    </row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0.13"/>
    <col customWidth="1" min="3" max="26" width="8.0"/>
  </cols>
  <sheetData>
    <row r="1" hidden="1">
      <c r="B1" s="1" t="s">
        <v>7</v>
      </c>
    </row>
    <row r="2" hidden="1">
      <c r="B2" s="1" t="s">
        <v>2993</v>
      </c>
    </row>
    <row r="3">
      <c r="A3" s="36" t="s">
        <v>2652</v>
      </c>
      <c r="B3" s="36" t="s">
        <v>2994</v>
      </c>
    </row>
    <row r="4" ht="15.0" customHeight="1">
      <c r="A4" s="34">
        <v>1.0</v>
      </c>
      <c r="B4" s="34">
        <v>615.0</v>
      </c>
    </row>
    <row r="5" ht="15.0" customHeight="1">
      <c r="A5" s="34">
        <v>2.0</v>
      </c>
      <c r="B5" s="34" t="s">
        <v>2995</v>
      </c>
    </row>
    <row r="6" ht="15.0" customHeight="1">
      <c r="A6" s="34">
        <v>3.0</v>
      </c>
      <c r="B6" s="34">
        <v>615.0</v>
      </c>
    </row>
    <row r="7" ht="15.0" customHeight="1">
      <c r="A7" s="34">
        <v>4.0</v>
      </c>
      <c r="B7" s="34">
        <v>612.0</v>
      </c>
    </row>
    <row r="8" ht="15.0" customHeight="1">
      <c r="A8" s="34">
        <v>5.0</v>
      </c>
      <c r="B8" s="34">
        <v>612.0</v>
      </c>
    </row>
    <row r="9" ht="15.0" customHeight="1">
      <c r="A9" s="34">
        <v>6.0</v>
      </c>
      <c r="B9" s="34">
        <v>614.0</v>
      </c>
    </row>
    <row r="10" ht="15.0" customHeight="1">
      <c r="A10" s="34">
        <v>7.0</v>
      </c>
      <c r="B10" s="34">
        <v>612.0</v>
      </c>
    </row>
    <row r="11" ht="15.0" customHeight="1">
      <c r="A11" s="34">
        <v>8.0</v>
      </c>
      <c r="B11" s="34" t="s">
        <v>2995</v>
      </c>
    </row>
    <row r="12" ht="15.0" customHeight="1">
      <c r="A12" s="34">
        <v>9.0</v>
      </c>
      <c r="B12" s="34">
        <v>615.0</v>
      </c>
    </row>
    <row r="13" ht="15.0" customHeight="1">
      <c r="A13" s="34">
        <v>10.0</v>
      </c>
      <c r="B13" s="34">
        <v>612.0</v>
      </c>
    </row>
    <row r="14" ht="15.0" customHeight="1">
      <c r="A14" s="34">
        <v>11.0</v>
      </c>
      <c r="B14" s="34">
        <v>612.0</v>
      </c>
    </row>
    <row r="15" ht="15.0" customHeight="1">
      <c r="A15" s="34">
        <v>12.0</v>
      </c>
      <c r="B15" s="34">
        <v>615.0</v>
      </c>
    </row>
    <row r="16" ht="15.0" customHeight="1">
      <c r="A16" s="34">
        <v>13.0</v>
      </c>
      <c r="B16" s="34">
        <v>615.0</v>
      </c>
    </row>
    <row r="17" ht="15.0" customHeight="1">
      <c r="A17" s="34">
        <v>14.0</v>
      </c>
      <c r="B17" s="34">
        <v>612.0</v>
      </c>
    </row>
    <row r="18" ht="15.0" customHeight="1">
      <c r="A18" s="34">
        <v>15.0</v>
      </c>
      <c r="B18" s="34">
        <v>614.0</v>
      </c>
    </row>
    <row r="19" ht="15.0" customHeight="1">
      <c r="A19" s="34">
        <v>16.0</v>
      </c>
      <c r="B19" s="34">
        <v>612.0</v>
      </c>
    </row>
    <row r="20" ht="15.0" customHeight="1">
      <c r="A20" s="34">
        <v>17.0</v>
      </c>
      <c r="B20" s="34">
        <v>612.0</v>
      </c>
    </row>
    <row r="21" ht="15.75" customHeight="1">
      <c r="A21" s="34">
        <v>18.0</v>
      </c>
      <c r="B21" s="34">
        <v>612.0</v>
      </c>
    </row>
    <row r="22" ht="15.75" customHeight="1">
      <c r="A22" s="34">
        <v>19.0</v>
      </c>
      <c r="B22" s="34">
        <v>614.0</v>
      </c>
    </row>
    <row r="23" ht="15.75" customHeight="1">
      <c r="A23" s="34">
        <v>20.0</v>
      </c>
      <c r="B23" s="34">
        <v>615.0</v>
      </c>
    </row>
    <row r="24" ht="15.75" customHeight="1">
      <c r="A24" s="34">
        <v>21.0</v>
      </c>
      <c r="B24" s="34">
        <v>612.0</v>
      </c>
    </row>
    <row r="25" ht="15.75" customHeight="1">
      <c r="A25" s="34">
        <v>22.0</v>
      </c>
      <c r="B25" s="34">
        <v>614.0</v>
      </c>
    </row>
    <row r="26" ht="15.75" customHeight="1">
      <c r="A26" s="34">
        <v>23.0</v>
      </c>
      <c r="B26" s="34">
        <v>614.0</v>
      </c>
    </row>
    <row r="27" ht="15.75" customHeight="1">
      <c r="A27" s="34">
        <v>24.0</v>
      </c>
      <c r="B27" s="34">
        <v>612.0</v>
      </c>
    </row>
    <row r="28" ht="15.75" customHeight="1">
      <c r="A28" s="34">
        <v>25.0</v>
      </c>
      <c r="B28" s="34">
        <v>612.0</v>
      </c>
    </row>
    <row r="29" ht="15.75" customHeight="1">
      <c r="A29" s="34">
        <v>26.0</v>
      </c>
      <c r="B29" s="34">
        <v>612.0</v>
      </c>
    </row>
    <row r="30" ht="15.75" customHeight="1">
      <c r="A30" s="34">
        <v>27.0</v>
      </c>
      <c r="B30" s="34">
        <v>614.0</v>
      </c>
    </row>
    <row r="31" ht="15.75" customHeight="1">
      <c r="A31" s="34">
        <v>28.0</v>
      </c>
      <c r="B31" s="34">
        <v>614.0</v>
      </c>
    </row>
    <row r="32" ht="15.75" customHeight="1">
      <c r="A32" s="34">
        <v>29.0</v>
      </c>
      <c r="B32" s="34">
        <v>612.0</v>
      </c>
    </row>
    <row r="33" ht="15.75" customHeight="1">
      <c r="A33" s="34">
        <v>30.0</v>
      </c>
      <c r="B33" s="34">
        <v>612.0</v>
      </c>
    </row>
    <row r="34" ht="15.75" customHeight="1">
      <c r="A34" s="34">
        <v>31.0</v>
      </c>
      <c r="B34" s="34">
        <v>615.0</v>
      </c>
    </row>
    <row r="35" ht="15.75" customHeight="1">
      <c r="A35" s="34">
        <v>32.0</v>
      </c>
      <c r="B35" s="34">
        <v>615.0</v>
      </c>
    </row>
    <row r="36" ht="15.75" customHeight="1">
      <c r="A36" s="34">
        <v>33.0</v>
      </c>
      <c r="B36" s="34">
        <v>614.0</v>
      </c>
    </row>
    <row r="37" ht="15.75" customHeight="1">
      <c r="A37" s="34">
        <v>34.0</v>
      </c>
      <c r="B37" s="34">
        <v>615.0</v>
      </c>
    </row>
    <row r="38" ht="15.75" customHeight="1">
      <c r="A38" s="34">
        <v>35.0</v>
      </c>
      <c r="B38" s="34">
        <v>612.0</v>
      </c>
    </row>
    <row r="39" ht="15.75" customHeight="1">
      <c r="A39" s="34">
        <v>36.0</v>
      </c>
      <c r="B39" s="34">
        <v>612.0</v>
      </c>
    </row>
    <row r="40" ht="15.75" customHeight="1">
      <c r="A40" s="34">
        <v>37.0</v>
      </c>
      <c r="B40" s="34">
        <v>614.0</v>
      </c>
    </row>
    <row r="41" ht="15.75" customHeight="1">
      <c r="A41" s="34">
        <v>38.0</v>
      </c>
      <c r="B41" s="34">
        <v>614.0</v>
      </c>
    </row>
    <row r="42" ht="15.75" customHeight="1">
      <c r="A42" s="34">
        <v>39.0</v>
      </c>
      <c r="B42" s="34">
        <v>612.0</v>
      </c>
    </row>
    <row r="43" ht="15.75" customHeight="1">
      <c r="A43" s="34">
        <v>40.0</v>
      </c>
      <c r="B43" s="34">
        <v>614.0</v>
      </c>
    </row>
    <row r="44" ht="15.75" customHeight="1">
      <c r="A44" s="34">
        <v>41.0</v>
      </c>
      <c r="B44" s="34">
        <v>614.0</v>
      </c>
    </row>
    <row r="45" ht="15.75" customHeight="1">
      <c r="A45" s="34">
        <v>42.0</v>
      </c>
      <c r="B45" s="34">
        <v>612.0</v>
      </c>
    </row>
    <row r="46" ht="15.75" customHeight="1">
      <c r="A46" s="34">
        <v>43.0</v>
      </c>
      <c r="B46" s="34">
        <v>614.0</v>
      </c>
    </row>
    <row r="47" ht="15.75" customHeight="1">
      <c r="A47" s="34">
        <v>44.0</v>
      </c>
      <c r="B47" s="34">
        <v>614.0</v>
      </c>
    </row>
    <row r="48" ht="15.75" customHeight="1">
      <c r="A48" s="34">
        <v>45.0</v>
      </c>
      <c r="B48" s="34">
        <v>614.0</v>
      </c>
    </row>
    <row r="49" ht="15.75" customHeight="1">
      <c r="A49" s="34">
        <v>46.0</v>
      </c>
      <c r="B49" s="34">
        <v>614.0</v>
      </c>
    </row>
    <row r="50" ht="15.75" customHeight="1">
      <c r="A50" s="34">
        <v>47.0</v>
      </c>
      <c r="B50" s="34">
        <v>614.0</v>
      </c>
    </row>
    <row r="51" ht="15.75" customHeight="1">
      <c r="A51" s="34">
        <v>48.0</v>
      </c>
      <c r="B51" s="34">
        <v>615.0</v>
      </c>
    </row>
    <row r="52" ht="15.75" customHeight="1">
      <c r="A52" s="34">
        <v>49.0</v>
      </c>
      <c r="B52" s="34">
        <v>614.0</v>
      </c>
    </row>
    <row r="53" ht="15.75" customHeight="1">
      <c r="A53" s="34">
        <v>50.0</v>
      </c>
      <c r="B53" s="34">
        <v>612.0</v>
      </c>
    </row>
    <row r="54" ht="15.75" customHeight="1">
      <c r="A54" s="34">
        <v>51.0</v>
      </c>
      <c r="B54" s="34">
        <v>614.0</v>
      </c>
    </row>
    <row r="55" ht="15.75" customHeight="1">
      <c r="A55" s="34">
        <v>52.0</v>
      </c>
      <c r="B55" s="34">
        <v>615.0</v>
      </c>
    </row>
    <row r="56" ht="15.75" customHeight="1">
      <c r="A56" s="34">
        <v>53.0</v>
      </c>
      <c r="B56" s="34">
        <v>614.0</v>
      </c>
    </row>
    <row r="57" ht="15.75" customHeight="1">
      <c r="A57" s="34">
        <v>54.0</v>
      </c>
      <c r="B57" s="34">
        <v>614.0</v>
      </c>
    </row>
    <row r="58" ht="15.75" customHeight="1">
      <c r="A58" s="34">
        <v>55.0</v>
      </c>
      <c r="B58" s="34">
        <v>615.0</v>
      </c>
    </row>
    <row r="59" ht="15.75" customHeight="1">
      <c r="A59" s="34">
        <v>56.0</v>
      </c>
      <c r="B59" s="34">
        <v>612.0</v>
      </c>
    </row>
    <row r="60" ht="15.75" customHeight="1">
      <c r="A60" s="34">
        <v>57.0</v>
      </c>
      <c r="B60" s="34">
        <v>615.0</v>
      </c>
    </row>
    <row r="61" ht="15.75" customHeight="1">
      <c r="A61" s="34">
        <v>58.0</v>
      </c>
      <c r="B61" s="34">
        <v>614.0</v>
      </c>
    </row>
    <row r="62" ht="15.75" customHeight="1">
      <c r="A62" s="34">
        <v>59.0</v>
      </c>
      <c r="B62" s="34">
        <v>614.0</v>
      </c>
    </row>
    <row r="63" ht="15.75" customHeight="1">
      <c r="A63" s="34">
        <v>60.0</v>
      </c>
      <c r="B63" s="34">
        <v>615.0</v>
      </c>
    </row>
    <row r="64" ht="15.75" customHeight="1">
      <c r="A64" s="34">
        <v>61.0</v>
      </c>
      <c r="B64" s="34">
        <v>612.0</v>
      </c>
    </row>
    <row r="65" ht="15.75" customHeight="1">
      <c r="A65" s="34">
        <v>62.0</v>
      </c>
      <c r="B65" s="34">
        <v>614.0</v>
      </c>
    </row>
    <row r="66" ht="15.75" customHeight="1">
      <c r="A66" s="34">
        <v>63.0</v>
      </c>
      <c r="B66" s="34">
        <v>614.0</v>
      </c>
    </row>
    <row r="67" ht="15.75" customHeight="1">
      <c r="A67" s="34">
        <v>64.0</v>
      </c>
      <c r="B67" s="34">
        <v>612.0</v>
      </c>
    </row>
    <row r="68" ht="15.75" customHeight="1">
      <c r="A68" s="34">
        <v>65.0</v>
      </c>
      <c r="B68" s="34">
        <v>615.0</v>
      </c>
    </row>
    <row r="69" ht="15.75" customHeight="1">
      <c r="A69" s="34">
        <v>66.0</v>
      </c>
      <c r="B69" s="34">
        <v>615.0</v>
      </c>
    </row>
    <row r="70" ht="15.75" customHeight="1">
      <c r="A70" s="34">
        <v>67.0</v>
      </c>
      <c r="B70" s="34">
        <v>614.0</v>
      </c>
    </row>
    <row r="71" ht="15.75" customHeight="1">
      <c r="A71" s="34">
        <v>68.0</v>
      </c>
      <c r="B71" s="34">
        <v>615.0</v>
      </c>
    </row>
    <row r="72" ht="15.75" customHeight="1">
      <c r="A72" s="34">
        <v>69.0</v>
      </c>
      <c r="B72" s="34">
        <v>615.0</v>
      </c>
    </row>
    <row r="73" ht="15.75" customHeight="1">
      <c r="A73" s="34">
        <v>70.0</v>
      </c>
      <c r="B73" s="34">
        <v>614.0</v>
      </c>
    </row>
    <row r="74" ht="15.75" customHeight="1">
      <c r="A74" s="34">
        <v>71.0</v>
      </c>
      <c r="B74" s="34">
        <v>615.0</v>
      </c>
    </row>
    <row r="75" ht="15.75" customHeight="1">
      <c r="A75" s="34">
        <v>72.0</v>
      </c>
      <c r="B75" s="34">
        <v>615.0</v>
      </c>
    </row>
    <row r="76" ht="15.75" customHeight="1">
      <c r="A76" s="34">
        <v>73.0</v>
      </c>
      <c r="B76" s="34">
        <v>614.0</v>
      </c>
    </row>
    <row r="77" ht="15.75" customHeight="1">
      <c r="A77" s="34">
        <v>74.0</v>
      </c>
      <c r="B77" s="34">
        <v>614.0</v>
      </c>
    </row>
    <row r="78" ht="15.75" customHeight="1">
      <c r="A78" s="34">
        <v>75.0</v>
      </c>
      <c r="B78" s="34">
        <v>614.0</v>
      </c>
    </row>
    <row r="79" ht="15.75" customHeight="1">
      <c r="A79" s="34">
        <v>76.0</v>
      </c>
      <c r="B79" s="34">
        <v>614.0</v>
      </c>
    </row>
    <row r="80" ht="15.75" customHeight="1">
      <c r="A80" s="34">
        <v>77.0</v>
      </c>
      <c r="B80" s="34">
        <v>612.0</v>
      </c>
    </row>
    <row r="81" ht="15.75" customHeight="1">
      <c r="A81" s="34">
        <v>78.0</v>
      </c>
      <c r="B81" s="34">
        <v>612.0</v>
      </c>
    </row>
    <row r="82" ht="15.75" customHeight="1">
      <c r="A82" s="34">
        <v>79.0</v>
      </c>
      <c r="B82" s="34">
        <v>614.0</v>
      </c>
    </row>
    <row r="83" ht="15.75" customHeight="1">
      <c r="A83" s="34">
        <v>80.0</v>
      </c>
      <c r="B83" s="34">
        <v>614.0</v>
      </c>
    </row>
    <row r="84" ht="15.75" customHeight="1">
      <c r="A84" s="34">
        <v>81.0</v>
      </c>
      <c r="B84" s="34">
        <v>615.0</v>
      </c>
    </row>
    <row r="85" ht="15.75" customHeight="1">
      <c r="A85" s="34">
        <v>82.0</v>
      </c>
      <c r="B85" s="34">
        <v>614.0</v>
      </c>
    </row>
    <row r="86" ht="15.75" customHeight="1">
      <c r="A86" s="34">
        <v>83.0</v>
      </c>
      <c r="B86" s="34">
        <v>614.0</v>
      </c>
    </row>
    <row r="87" ht="15.75" customHeight="1">
      <c r="A87" s="34">
        <v>84.0</v>
      </c>
      <c r="B87" s="34">
        <v>615.0</v>
      </c>
    </row>
    <row r="88" ht="15.75" customHeight="1">
      <c r="A88" s="34">
        <v>85.0</v>
      </c>
      <c r="B88" s="34">
        <v>614.0</v>
      </c>
    </row>
    <row r="89" ht="15.75" customHeight="1">
      <c r="A89" s="34">
        <v>86.0</v>
      </c>
      <c r="B89" s="34">
        <v>616.0</v>
      </c>
    </row>
    <row r="90" ht="15.75" customHeight="1">
      <c r="A90" s="34">
        <v>87.0</v>
      </c>
      <c r="B90" s="34">
        <v>616.0</v>
      </c>
    </row>
    <row r="91" ht="15.75" customHeight="1">
      <c r="A91" s="34">
        <v>88.0</v>
      </c>
      <c r="B91" s="34">
        <v>614.0</v>
      </c>
    </row>
    <row r="92" ht="15.75" customHeight="1">
      <c r="A92" s="34">
        <v>89.0</v>
      </c>
      <c r="B92" s="34">
        <v>614.0</v>
      </c>
    </row>
    <row r="93" ht="15.75" customHeight="1">
      <c r="A93" s="34">
        <v>90.0</v>
      </c>
      <c r="B93" s="34" t="s">
        <v>2995</v>
      </c>
    </row>
    <row r="94" ht="15.75" customHeight="1">
      <c r="A94" s="34">
        <v>91.0</v>
      </c>
      <c r="B94" s="34">
        <v>614.0</v>
      </c>
    </row>
    <row r="95" ht="15.75" customHeight="1">
      <c r="A95" s="34">
        <v>92.0</v>
      </c>
      <c r="B95" s="34">
        <v>612.0</v>
      </c>
    </row>
    <row r="96" ht="15.75" customHeight="1">
      <c r="A96" s="34">
        <v>93.0</v>
      </c>
      <c r="B96" s="34">
        <v>612.0</v>
      </c>
    </row>
    <row r="97" ht="15.75" customHeight="1">
      <c r="A97" s="34">
        <v>94.0</v>
      </c>
      <c r="B97" s="34">
        <v>614.0</v>
      </c>
    </row>
    <row r="98" ht="15.75" customHeight="1">
      <c r="A98" s="34">
        <v>95.0</v>
      </c>
      <c r="B98" s="34">
        <v>615.0</v>
      </c>
    </row>
    <row r="99" ht="15.75" customHeight="1">
      <c r="A99" s="34">
        <v>96.0</v>
      </c>
      <c r="B99" s="34">
        <v>612.0</v>
      </c>
    </row>
    <row r="100" ht="15.75" customHeight="1">
      <c r="A100" s="34">
        <v>97.0</v>
      </c>
      <c r="B100" s="34">
        <v>612.0</v>
      </c>
    </row>
    <row r="101" ht="15.75" customHeight="1">
      <c r="A101" s="34">
        <v>98.0</v>
      </c>
      <c r="B101" s="34">
        <v>615.0</v>
      </c>
    </row>
    <row r="102" ht="15.75" customHeight="1">
      <c r="A102" s="34">
        <v>99.0</v>
      </c>
      <c r="B102" s="34">
        <v>614.0</v>
      </c>
    </row>
    <row r="103" ht="15.75" customHeight="1">
      <c r="A103" s="34">
        <v>100.0</v>
      </c>
      <c r="B103" s="34">
        <v>612.0</v>
      </c>
    </row>
    <row r="104" ht="15.75" customHeight="1">
      <c r="A104" s="34">
        <v>101.0</v>
      </c>
      <c r="B104" s="34">
        <v>614.0</v>
      </c>
    </row>
    <row r="105" ht="15.75" customHeight="1">
      <c r="A105" s="34">
        <v>102.0</v>
      </c>
      <c r="B105" s="34">
        <v>612.0</v>
      </c>
    </row>
    <row r="106" ht="15.75" customHeight="1">
      <c r="A106" s="34">
        <v>103.0</v>
      </c>
      <c r="B106" s="34">
        <v>614.0</v>
      </c>
    </row>
    <row r="107" ht="15.75" customHeight="1">
      <c r="A107" s="34">
        <v>104.0</v>
      </c>
      <c r="B107" s="34">
        <v>615.0</v>
      </c>
    </row>
    <row r="108" ht="15.75" customHeight="1">
      <c r="A108" s="34">
        <v>105.0</v>
      </c>
      <c r="B108" s="34">
        <v>612.0</v>
      </c>
    </row>
    <row r="109" ht="15.75" customHeight="1">
      <c r="A109" s="34">
        <v>106.0</v>
      </c>
      <c r="B109" s="34">
        <v>612.0</v>
      </c>
    </row>
    <row r="110" ht="15.75" customHeight="1">
      <c r="A110" s="34">
        <v>107.0</v>
      </c>
      <c r="B110" s="34">
        <v>612.0</v>
      </c>
    </row>
    <row r="111" ht="15.75" customHeight="1">
      <c r="A111" s="34">
        <v>108.0</v>
      </c>
      <c r="B111" s="34">
        <v>612.0</v>
      </c>
    </row>
    <row r="112" ht="15.75" customHeight="1">
      <c r="A112" s="34">
        <v>109.0</v>
      </c>
      <c r="B112" s="34">
        <v>612.0</v>
      </c>
    </row>
    <row r="113" ht="15.75" customHeight="1">
      <c r="A113" s="34">
        <v>110.0</v>
      </c>
      <c r="B113" s="34">
        <v>614.0</v>
      </c>
    </row>
    <row r="114" ht="15.75" customHeight="1">
      <c r="A114" s="34">
        <v>111.0</v>
      </c>
      <c r="B114" s="34">
        <v>612.0</v>
      </c>
    </row>
    <row r="115" ht="15.75" customHeight="1">
      <c r="A115" s="34">
        <v>112.0</v>
      </c>
      <c r="B115" s="34">
        <v>615.0</v>
      </c>
    </row>
    <row r="116" ht="15.75" customHeight="1">
      <c r="A116" s="34">
        <v>113.0</v>
      </c>
      <c r="B116" s="34">
        <v>614.0</v>
      </c>
    </row>
    <row r="117" ht="15.75" customHeight="1">
      <c r="A117" s="34">
        <v>114.0</v>
      </c>
      <c r="B117" s="34">
        <v>612.0</v>
      </c>
    </row>
    <row r="118" ht="15.75" customHeight="1">
      <c r="A118" s="34">
        <v>115.0</v>
      </c>
      <c r="B118" s="34" t="s">
        <v>2995</v>
      </c>
    </row>
    <row r="119" ht="15.75" customHeight="1">
      <c r="A119" s="34">
        <v>116.0</v>
      </c>
      <c r="B119" s="34">
        <v>612.0</v>
      </c>
    </row>
    <row r="120" ht="15.75" customHeight="1">
      <c r="A120" s="34">
        <v>117.0</v>
      </c>
      <c r="B120" s="34">
        <v>612.0</v>
      </c>
    </row>
    <row r="121" ht="15.75" customHeight="1">
      <c r="A121" s="34">
        <v>1.0</v>
      </c>
      <c r="B121" s="34">
        <v>615.0</v>
      </c>
    </row>
    <row r="122" ht="15.75" customHeight="1">
      <c r="A122" s="34">
        <v>2.0</v>
      </c>
      <c r="B122" s="34">
        <v>614.0</v>
      </c>
    </row>
    <row r="123" ht="15.75" customHeight="1">
      <c r="A123" s="34">
        <v>3.0</v>
      </c>
      <c r="B123" s="34">
        <v>615.0</v>
      </c>
    </row>
    <row r="124" ht="15.75" customHeight="1">
      <c r="A124" s="34">
        <v>4.0</v>
      </c>
      <c r="B124" s="34">
        <v>614.0</v>
      </c>
    </row>
    <row r="125" ht="15.75" customHeight="1">
      <c r="A125" s="34">
        <v>5.0</v>
      </c>
      <c r="B125" s="34">
        <v>612.0</v>
      </c>
    </row>
    <row r="126" ht="15.75" customHeight="1">
      <c r="A126" s="34">
        <v>6.0</v>
      </c>
      <c r="B126" s="34">
        <v>612.0</v>
      </c>
    </row>
    <row r="127" ht="15.75" customHeight="1">
      <c r="A127" s="34">
        <v>7.0</v>
      </c>
      <c r="B127" s="34">
        <v>615.0</v>
      </c>
    </row>
    <row r="128" ht="15.75" customHeight="1">
      <c r="A128" s="34">
        <v>8.0</v>
      </c>
      <c r="B128" s="34">
        <v>615.0</v>
      </c>
    </row>
    <row r="129" ht="15.75" customHeight="1">
      <c r="A129" s="34">
        <v>9.0</v>
      </c>
      <c r="B129" s="34">
        <v>615.0</v>
      </c>
    </row>
    <row r="130" ht="15.75" customHeight="1">
      <c r="A130" s="34">
        <v>10.0</v>
      </c>
      <c r="B130" s="34">
        <v>615.0</v>
      </c>
    </row>
    <row r="131" ht="15.75" customHeight="1">
      <c r="A131" s="34">
        <v>11.0</v>
      </c>
      <c r="B131" s="34">
        <v>615.0</v>
      </c>
    </row>
    <row r="132" ht="15.75" customHeight="1">
      <c r="A132" s="34">
        <v>12.0</v>
      </c>
      <c r="B132" s="34">
        <v>615.0</v>
      </c>
    </row>
    <row r="133" ht="15.75" customHeight="1">
      <c r="A133" s="34">
        <v>13.0</v>
      </c>
      <c r="B133" s="34">
        <v>612.0</v>
      </c>
    </row>
    <row r="134" ht="15.75" customHeight="1">
      <c r="A134" s="34">
        <v>14.0</v>
      </c>
      <c r="B134" s="34">
        <v>615.0</v>
      </c>
    </row>
    <row r="135" ht="15.75" customHeight="1">
      <c r="A135" s="34">
        <v>15.0</v>
      </c>
      <c r="B135" s="34">
        <v>612.0</v>
      </c>
    </row>
    <row r="136" ht="15.75" customHeight="1">
      <c r="A136" s="34">
        <v>16.0</v>
      </c>
      <c r="B136" s="34">
        <v>615.0</v>
      </c>
    </row>
    <row r="137" ht="15.75" customHeight="1">
      <c r="A137" s="34">
        <v>17.0</v>
      </c>
      <c r="B137" s="34">
        <v>615.0</v>
      </c>
    </row>
    <row r="138" ht="15.75" customHeight="1">
      <c r="A138" s="34">
        <v>18.0</v>
      </c>
      <c r="B138" s="34">
        <v>615.0</v>
      </c>
    </row>
    <row r="139" ht="15.75" customHeight="1">
      <c r="A139" s="34">
        <v>19.0</v>
      </c>
      <c r="B139" s="34">
        <v>615.0</v>
      </c>
    </row>
    <row r="140" ht="15.75" customHeight="1">
      <c r="A140" s="34">
        <v>20.0</v>
      </c>
      <c r="B140" s="34">
        <v>612.0</v>
      </c>
    </row>
    <row r="141" ht="15.75" customHeight="1">
      <c r="A141" s="34">
        <v>21.0</v>
      </c>
      <c r="B141" s="34">
        <v>615.0</v>
      </c>
    </row>
    <row r="142" ht="15.75" customHeight="1">
      <c r="A142" s="34">
        <v>22.0</v>
      </c>
      <c r="B142" s="34">
        <v>612.0</v>
      </c>
    </row>
    <row r="143" ht="15.75" customHeight="1">
      <c r="A143" s="34">
        <v>23.0</v>
      </c>
      <c r="B143" s="34">
        <v>615.0</v>
      </c>
    </row>
    <row r="144" ht="15.75" customHeight="1">
      <c r="A144" s="34">
        <v>24.0</v>
      </c>
      <c r="B144" s="34">
        <v>614.0</v>
      </c>
    </row>
    <row r="145" ht="15.75" customHeight="1">
      <c r="A145" s="34">
        <v>25.0</v>
      </c>
      <c r="B145" s="34">
        <v>615.0</v>
      </c>
    </row>
    <row r="146" ht="15.75" customHeight="1">
      <c r="A146" s="34">
        <v>26.0</v>
      </c>
      <c r="B146" s="34">
        <v>615.0</v>
      </c>
    </row>
    <row r="147" ht="15.75" customHeight="1">
      <c r="A147" s="34">
        <v>27.0</v>
      </c>
      <c r="B147" s="34">
        <v>615.0</v>
      </c>
    </row>
    <row r="148" ht="15.75" customHeight="1">
      <c r="A148" s="34">
        <v>28.0</v>
      </c>
      <c r="B148" s="34">
        <v>615.0</v>
      </c>
    </row>
    <row r="149" ht="15.75" customHeight="1">
      <c r="A149" s="34">
        <v>29.0</v>
      </c>
      <c r="B149" s="34">
        <v>615.0</v>
      </c>
    </row>
    <row r="150" ht="15.75" customHeight="1">
      <c r="A150" s="34">
        <v>30.0</v>
      </c>
      <c r="B150" s="34">
        <v>615.0</v>
      </c>
    </row>
    <row r="151" ht="15.75" customHeight="1">
      <c r="A151" s="34">
        <v>31.0</v>
      </c>
      <c r="B151" s="34">
        <v>612.0</v>
      </c>
    </row>
    <row r="152" ht="15.75" customHeight="1">
      <c r="A152" s="34">
        <v>32.0</v>
      </c>
      <c r="B152" s="34">
        <v>612.0</v>
      </c>
    </row>
    <row r="153" ht="15.75" customHeight="1">
      <c r="A153" s="34">
        <v>33.0</v>
      </c>
      <c r="B153" s="34">
        <v>615.0</v>
      </c>
    </row>
    <row r="154" ht="15.75" customHeight="1">
      <c r="A154" s="34">
        <v>34.0</v>
      </c>
      <c r="B154" s="34">
        <v>612.0</v>
      </c>
    </row>
    <row r="155" ht="15.75" customHeight="1">
      <c r="A155" s="34">
        <v>35.0</v>
      </c>
      <c r="B155" s="34">
        <v>615.0</v>
      </c>
    </row>
    <row r="156" ht="15.75" customHeight="1">
      <c r="A156" s="34">
        <v>36.0</v>
      </c>
      <c r="B156" s="34">
        <v>615.0</v>
      </c>
    </row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2.25"/>
    <col customWidth="1" min="3" max="3" width="31.75"/>
    <col customWidth="1" min="4" max="4" width="39.25"/>
    <col customWidth="1" min="5" max="5" width="37.38"/>
    <col customWidth="1" min="6" max="26" width="8.0"/>
  </cols>
  <sheetData>
    <row r="1" hidden="1">
      <c r="B1" s="1" t="s">
        <v>7</v>
      </c>
      <c r="C1" s="1" t="s">
        <v>12</v>
      </c>
      <c r="D1" s="1" t="s">
        <v>8</v>
      </c>
      <c r="E1" s="1" t="s">
        <v>11</v>
      </c>
    </row>
    <row r="2" hidden="1">
      <c r="B2" s="1" t="s">
        <v>2996</v>
      </c>
      <c r="C2" s="1" t="s">
        <v>2997</v>
      </c>
      <c r="D2" s="1" t="s">
        <v>2998</v>
      </c>
      <c r="E2" s="1" t="s">
        <v>2999</v>
      </c>
    </row>
    <row r="3">
      <c r="A3" s="36" t="s">
        <v>2652</v>
      </c>
      <c r="B3" s="36" t="s">
        <v>3000</v>
      </c>
      <c r="C3" s="36" t="s">
        <v>3001</v>
      </c>
      <c r="D3" s="36" t="s">
        <v>3002</v>
      </c>
      <c r="E3" s="36" t="s">
        <v>3003</v>
      </c>
    </row>
    <row r="4">
      <c r="A4" s="1">
        <v>2.0</v>
      </c>
      <c r="B4" s="1" t="s">
        <v>3004</v>
      </c>
      <c r="C4" s="1" t="s">
        <v>3005</v>
      </c>
      <c r="D4" s="37">
        <v>43917.0</v>
      </c>
      <c r="E4" s="1" t="s">
        <v>3006</v>
      </c>
    </row>
    <row r="5">
      <c r="A5" s="1">
        <v>7.0</v>
      </c>
      <c r="B5" s="1" t="s">
        <v>3007</v>
      </c>
      <c r="C5" s="1" t="s">
        <v>3008</v>
      </c>
      <c r="D5" s="37">
        <v>43985.0</v>
      </c>
      <c r="E5" s="1" t="s">
        <v>3009</v>
      </c>
    </row>
    <row r="6">
      <c r="A6" s="1">
        <v>14.0</v>
      </c>
      <c r="B6" s="1" t="s">
        <v>3010</v>
      </c>
      <c r="C6" s="1" t="s">
        <v>3008</v>
      </c>
      <c r="D6" s="37">
        <v>43985.0</v>
      </c>
      <c r="E6" s="1" t="s">
        <v>3011</v>
      </c>
    </row>
    <row r="7">
      <c r="A7" s="1">
        <v>15.0</v>
      </c>
      <c r="B7" s="1" t="s">
        <v>3012</v>
      </c>
      <c r="C7" s="1" t="s">
        <v>3008</v>
      </c>
      <c r="D7" s="37">
        <v>43985.0</v>
      </c>
      <c r="E7" s="1" t="s">
        <v>3013</v>
      </c>
    </row>
    <row r="8">
      <c r="A8" s="1">
        <v>10.0</v>
      </c>
      <c r="B8" s="1" t="s">
        <v>3014</v>
      </c>
      <c r="C8" s="1" t="s">
        <v>3008</v>
      </c>
      <c r="D8" s="37">
        <v>43985.0</v>
      </c>
      <c r="E8" s="1" t="s">
        <v>3015</v>
      </c>
    </row>
    <row r="9">
      <c r="A9" s="1">
        <v>11.0</v>
      </c>
      <c r="B9" s="1" t="s">
        <v>3016</v>
      </c>
      <c r="C9" s="1" t="s">
        <v>3008</v>
      </c>
      <c r="D9" s="37">
        <v>43985.0</v>
      </c>
      <c r="E9" s="1" t="s">
        <v>3017</v>
      </c>
    </row>
    <row r="10">
      <c r="A10" s="1">
        <v>6.0</v>
      </c>
      <c r="B10" s="1" t="s">
        <v>3018</v>
      </c>
      <c r="C10" s="1" t="s">
        <v>3008</v>
      </c>
      <c r="D10" s="37">
        <v>43984.0</v>
      </c>
      <c r="E10" s="1" t="s">
        <v>3019</v>
      </c>
    </row>
    <row r="11">
      <c r="A11" s="1">
        <v>10.0</v>
      </c>
      <c r="B11" s="1" t="s">
        <v>3014</v>
      </c>
      <c r="C11" s="1" t="s">
        <v>3008</v>
      </c>
      <c r="D11" s="37">
        <v>43985.0</v>
      </c>
      <c r="E11" s="1" t="s">
        <v>3020</v>
      </c>
    </row>
    <row r="12">
      <c r="A12" s="1">
        <v>29.0</v>
      </c>
      <c r="B12" s="1" t="s">
        <v>3021</v>
      </c>
      <c r="C12" s="1" t="s">
        <v>3008</v>
      </c>
      <c r="D12" s="37">
        <v>44111.0</v>
      </c>
      <c r="E12" s="1" t="s">
        <v>3022</v>
      </c>
    </row>
    <row r="13">
      <c r="A13" s="1">
        <v>48.0</v>
      </c>
      <c r="B13" s="1" t="s">
        <v>3023</v>
      </c>
      <c r="C13" s="1" t="s">
        <v>3005</v>
      </c>
      <c r="D13" s="37">
        <v>44141.0</v>
      </c>
      <c r="E13" s="1" t="s">
        <v>3024</v>
      </c>
    </row>
    <row r="14">
      <c r="A14" s="1">
        <v>33.0</v>
      </c>
      <c r="B14" s="1" t="s">
        <v>3025</v>
      </c>
      <c r="C14" s="1" t="s">
        <v>3008</v>
      </c>
      <c r="D14" s="37">
        <v>44141.0</v>
      </c>
      <c r="E14" s="1" t="s">
        <v>3026</v>
      </c>
    </row>
    <row r="15">
      <c r="A15" s="1">
        <v>34.0</v>
      </c>
      <c r="B15" s="1" t="s">
        <v>3027</v>
      </c>
      <c r="C15" s="1" t="s">
        <v>3028</v>
      </c>
      <c r="D15" s="37">
        <v>44134.0</v>
      </c>
      <c r="E15" s="1" t="s">
        <v>3029</v>
      </c>
    </row>
    <row r="16">
      <c r="A16" s="1">
        <v>34.0</v>
      </c>
      <c r="B16" s="1" t="s">
        <v>3030</v>
      </c>
      <c r="C16" s="1" t="s">
        <v>3005</v>
      </c>
      <c r="D16" s="37">
        <v>44134.0</v>
      </c>
      <c r="E16" s="1" t="s">
        <v>3031</v>
      </c>
    </row>
    <row r="17">
      <c r="A17" s="1">
        <v>36.0</v>
      </c>
      <c r="B17" s="1" t="s">
        <v>3032</v>
      </c>
      <c r="C17" s="1" t="s">
        <v>3008</v>
      </c>
      <c r="D17" s="37">
        <v>44153.0</v>
      </c>
      <c r="E17" s="1" t="s">
        <v>3033</v>
      </c>
    </row>
    <row r="18">
      <c r="A18" s="1">
        <v>29.0</v>
      </c>
      <c r="B18" s="1" t="s">
        <v>3034</v>
      </c>
      <c r="C18" s="1" t="s">
        <v>3008</v>
      </c>
      <c r="D18" s="37">
        <v>44159.0</v>
      </c>
      <c r="E18" s="1" t="s">
        <v>3035</v>
      </c>
    </row>
    <row r="19">
      <c r="A19" s="1">
        <v>55.0</v>
      </c>
      <c r="B19" s="1" t="s">
        <v>3036</v>
      </c>
      <c r="C19" s="1" t="s">
        <v>3005</v>
      </c>
      <c r="D19" s="37">
        <v>44167.0</v>
      </c>
      <c r="E19" s="1" t="s">
        <v>3037</v>
      </c>
    </row>
    <row r="20">
      <c r="A20" s="1">
        <v>105.0</v>
      </c>
      <c r="B20" s="1" t="s">
        <v>3038</v>
      </c>
      <c r="C20" s="1" t="s">
        <v>3008</v>
      </c>
      <c r="D20" s="37">
        <v>44260.0</v>
      </c>
      <c r="E20" s="1" t="s">
        <v>3039</v>
      </c>
    </row>
    <row r="21" ht="15.75" customHeight="1">
      <c r="A21" s="1">
        <v>102.0</v>
      </c>
      <c r="B21" s="1" t="s">
        <v>3040</v>
      </c>
      <c r="C21" s="1" t="s">
        <v>3005</v>
      </c>
      <c r="D21" s="37">
        <v>44250.0</v>
      </c>
      <c r="E21" s="1" t="s">
        <v>3041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177</v>
      </c>
    </row>
    <row r="2">
      <c r="A2" s="1" t="s">
        <v>2555</v>
      </c>
    </row>
    <row r="3">
      <c r="A3" s="1" t="s">
        <v>2556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217</v>
      </c>
    </row>
    <row r="2">
      <c r="A2" s="1" t="s">
        <v>178</v>
      </c>
    </row>
    <row r="3">
      <c r="A3" s="1" t="s">
        <v>2557</v>
      </c>
    </row>
    <row r="4">
      <c r="A4" s="1" t="s">
        <v>2558</v>
      </c>
    </row>
    <row r="5">
      <c r="A5" s="1" t="s">
        <v>2559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179</v>
      </c>
    </row>
    <row r="2">
      <c r="A2" s="1" t="s">
        <v>2560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335</v>
      </c>
    </row>
    <row r="2">
      <c r="A2" s="1" t="s">
        <v>399</v>
      </c>
    </row>
    <row r="3">
      <c r="A3" s="1" t="s">
        <v>2561</v>
      </c>
    </row>
    <row r="4">
      <c r="A4" s="1" t="s">
        <v>2562</v>
      </c>
    </row>
    <row r="5">
      <c r="A5" s="1" t="s">
        <v>2563</v>
      </c>
    </row>
    <row r="6">
      <c r="A6" s="1" t="s">
        <v>2564</v>
      </c>
    </row>
    <row r="7">
      <c r="A7" s="1" t="s">
        <v>191</v>
      </c>
    </row>
    <row r="8">
      <c r="A8" s="1" t="s">
        <v>2565</v>
      </c>
    </row>
    <row r="9">
      <c r="A9" s="1" t="s">
        <v>2566</v>
      </c>
    </row>
    <row r="10">
      <c r="A10" s="1" t="s">
        <v>2567</v>
      </c>
    </row>
    <row r="11">
      <c r="A11" s="1" t="s">
        <v>2568</v>
      </c>
    </row>
    <row r="12">
      <c r="A12" s="1" t="s">
        <v>2569</v>
      </c>
    </row>
    <row r="13">
      <c r="A13" s="1" t="s">
        <v>2570</v>
      </c>
    </row>
    <row r="14">
      <c r="A14" s="1" t="s">
        <v>741</v>
      </c>
    </row>
    <row r="15">
      <c r="A15" s="1" t="s">
        <v>2340</v>
      </c>
    </row>
    <row r="16">
      <c r="A16" s="1" t="s">
        <v>2571</v>
      </c>
    </row>
    <row r="17">
      <c r="A17" s="1" t="s">
        <v>2572</v>
      </c>
    </row>
    <row r="18">
      <c r="A18" s="1" t="s">
        <v>2573</v>
      </c>
    </row>
    <row r="19">
      <c r="A19" s="1" t="s">
        <v>2574</v>
      </c>
    </row>
    <row r="20">
      <c r="A20" s="1" t="s">
        <v>2575</v>
      </c>
    </row>
    <row r="21" ht="15.75" customHeight="1">
      <c r="A21" s="1" t="s">
        <v>2576</v>
      </c>
    </row>
    <row r="22" ht="15.75" customHeight="1">
      <c r="A22" s="1" t="s">
        <v>2577</v>
      </c>
    </row>
    <row r="23" ht="15.75" customHeight="1">
      <c r="A23" s="1" t="s">
        <v>2578</v>
      </c>
    </row>
    <row r="24" ht="15.75" customHeight="1">
      <c r="A24" s="1" t="s">
        <v>2579</v>
      </c>
    </row>
    <row r="25" ht="15.75" customHeight="1">
      <c r="A25" s="1" t="s">
        <v>2580</v>
      </c>
    </row>
    <row r="26" ht="15.75" customHeight="1">
      <c r="A26" s="1" t="s">
        <v>293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2581</v>
      </c>
    </row>
    <row r="2">
      <c r="A2" s="1" t="s">
        <v>2576</v>
      </c>
    </row>
    <row r="3">
      <c r="A3" s="1" t="s">
        <v>2582</v>
      </c>
    </row>
    <row r="4">
      <c r="A4" s="1" t="s">
        <v>2583</v>
      </c>
    </row>
    <row r="5">
      <c r="A5" s="1" t="s">
        <v>2584</v>
      </c>
    </row>
    <row r="6">
      <c r="A6" s="1" t="s">
        <v>2585</v>
      </c>
    </row>
    <row r="7">
      <c r="A7" s="1" t="s">
        <v>193</v>
      </c>
    </row>
    <row r="8">
      <c r="A8" s="1" t="s">
        <v>2586</v>
      </c>
    </row>
    <row r="9">
      <c r="A9" s="1" t="s">
        <v>2587</v>
      </c>
    </row>
    <row r="10">
      <c r="A10" s="1" t="s">
        <v>2588</v>
      </c>
    </row>
    <row r="11">
      <c r="A11" s="1" t="s">
        <v>2589</v>
      </c>
    </row>
    <row r="12">
      <c r="A12" s="1" t="s">
        <v>2590</v>
      </c>
    </row>
    <row r="13">
      <c r="A13" s="1" t="s">
        <v>2591</v>
      </c>
    </row>
    <row r="14">
      <c r="A14" s="1" t="s">
        <v>2592</v>
      </c>
    </row>
    <row r="15">
      <c r="A15" s="1" t="s">
        <v>2593</v>
      </c>
    </row>
    <row r="16">
      <c r="A16" s="1" t="s">
        <v>2594</v>
      </c>
    </row>
    <row r="17">
      <c r="A17" s="1" t="s">
        <v>2595</v>
      </c>
    </row>
    <row r="18">
      <c r="A18" s="1" t="s">
        <v>2596</v>
      </c>
    </row>
    <row r="19">
      <c r="A19" s="1" t="s">
        <v>2597</v>
      </c>
    </row>
    <row r="20">
      <c r="A20" s="1" t="s">
        <v>2598</v>
      </c>
    </row>
    <row r="21" ht="15.75" customHeight="1">
      <c r="A21" s="1" t="s">
        <v>2599</v>
      </c>
    </row>
    <row r="22" ht="15.75" customHeight="1">
      <c r="A22" s="1" t="s">
        <v>896</v>
      </c>
    </row>
    <row r="23" ht="15.75" customHeight="1">
      <c r="A23" s="1" t="s">
        <v>399</v>
      </c>
    </row>
    <row r="24" ht="15.75" customHeight="1">
      <c r="A24" s="1" t="s">
        <v>741</v>
      </c>
    </row>
    <row r="25" ht="15.75" customHeight="1">
      <c r="A25" s="1" t="s">
        <v>2600</v>
      </c>
    </row>
    <row r="26" ht="15.75" customHeight="1">
      <c r="A26" s="1" t="s">
        <v>2601</v>
      </c>
    </row>
    <row r="27" ht="15.75" customHeight="1">
      <c r="A27" s="1" t="s">
        <v>2602</v>
      </c>
    </row>
    <row r="28" ht="15.75" customHeight="1">
      <c r="A28" s="1" t="s">
        <v>2603</v>
      </c>
    </row>
    <row r="29" ht="15.75" customHeight="1">
      <c r="A29" s="1" t="s">
        <v>2604</v>
      </c>
    </row>
    <row r="30" ht="15.75" customHeight="1">
      <c r="A30" s="1" t="s">
        <v>2605</v>
      </c>
    </row>
    <row r="31" ht="15.75" customHeight="1">
      <c r="A31" s="1" t="s">
        <v>2606</v>
      </c>
    </row>
    <row r="32" ht="15.75" customHeight="1">
      <c r="A32" s="1" t="s">
        <v>2607</v>
      </c>
    </row>
    <row r="33" ht="15.75" customHeight="1">
      <c r="A33" s="1" t="s">
        <v>2608</v>
      </c>
    </row>
    <row r="34" ht="15.75" customHeight="1">
      <c r="A34" s="1" t="s">
        <v>2609</v>
      </c>
    </row>
    <row r="35" ht="15.75" customHeight="1">
      <c r="A35" s="1" t="s">
        <v>2610</v>
      </c>
    </row>
    <row r="36" ht="15.75" customHeight="1">
      <c r="A36" s="1" t="s">
        <v>2611</v>
      </c>
    </row>
    <row r="37" ht="15.75" customHeight="1">
      <c r="A37" s="1" t="s">
        <v>2612</v>
      </c>
    </row>
    <row r="38" ht="15.75" customHeight="1">
      <c r="A38" s="1" t="s">
        <v>2613</v>
      </c>
    </row>
    <row r="39" ht="15.75" customHeight="1">
      <c r="A39" s="1" t="s">
        <v>2614</v>
      </c>
    </row>
    <row r="40" ht="15.75" customHeight="1">
      <c r="A40" s="1" t="s">
        <v>2615</v>
      </c>
    </row>
    <row r="41" ht="15.75" customHeight="1">
      <c r="A41" s="1" t="s">
        <v>2616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1559</v>
      </c>
    </row>
    <row r="2">
      <c r="A2" s="1" t="s">
        <v>2617</v>
      </c>
    </row>
    <row r="3">
      <c r="A3" s="1" t="s">
        <v>1860</v>
      </c>
    </row>
    <row r="4">
      <c r="A4" s="1" t="s">
        <v>2618</v>
      </c>
    </row>
    <row r="5">
      <c r="A5" s="1" t="s">
        <v>2619</v>
      </c>
    </row>
    <row r="6">
      <c r="A6" s="1" t="s">
        <v>2620</v>
      </c>
    </row>
    <row r="7">
      <c r="A7" s="1" t="s">
        <v>2621</v>
      </c>
    </row>
    <row r="8">
      <c r="A8" s="1" t="s">
        <v>2622</v>
      </c>
    </row>
    <row r="9">
      <c r="A9" s="1" t="s">
        <v>2623</v>
      </c>
    </row>
    <row r="10">
      <c r="A10" s="1" t="s">
        <v>2624</v>
      </c>
    </row>
    <row r="11">
      <c r="A11" s="1" t="s">
        <v>2625</v>
      </c>
    </row>
    <row r="12">
      <c r="A12" s="1" t="s">
        <v>2626</v>
      </c>
    </row>
    <row r="13">
      <c r="A13" s="1" t="s">
        <v>528</v>
      </c>
    </row>
    <row r="14">
      <c r="A14" s="1" t="s">
        <v>2627</v>
      </c>
    </row>
    <row r="15">
      <c r="A15" s="1" t="s">
        <v>2628</v>
      </c>
    </row>
    <row r="16">
      <c r="A16" s="1" t="s">
        <v>2629</v>
      </c>
    </row>
    <row r="17">
      <c r="A17" s="1" t="s">
        <v>2630</v>
      </c>
    </row>
    <row r="18">
      <c r="A18" s="1" t="s">
        <v>2631</v>
      </c>
    </row>
    <row r="19">
      <c r="A19" s="1" t="s">
        <v>2632</v>
      </c>
    </row>
    <row r="20">
      <c r="A20" s="1" t="s">
        <v>1376</v>
      </c>
    </row>
    <row r="21" ht="15.75" customHeight="1">
      <c r="A21" s="1" t="s">
        <v>2633</v>
      </c>
    </row>
    <row r="22" ht="15.75" customHeight="1">
      <c r="A22" s="1" t="s">
        <v>2634</v>
      </c>
    </row>
    <row r="23" ht="15.75" customHeight="1">
      <c r="A23" s="1" t="s">
        <v>2635</v>
      </c>
    </row>
    <row r="24" ht="15.75" customHeight="1">
      <c r="A24" s="1" t="s">
        <v>2636</v>
      </c>
    </row>
    <row r="25" ht="15.75" customHeight="1">
      <c r="A25" s="1" t="s">
        <v>2637</v>
      </c>
    </row>
    <row r="26" ht="15.75" customHeight="1">
      <c r="A26" s="1" t="s">
        <v>2638</v>
      </c>
    </row>
    <row r="27" ht="15.75" customHeight="1">
      <c r="A27" s="1" t="s">
        <v>2639</v>
      </c>
    </row>
    <row r="28" ht="15.75" customHeight="1">
      <c r="A28" s="1" t="s">
        <v>196</v>
      </c>
    </row>
    <row r="29" ht="15.75" customHeight="1">
      <c r="A29" s="1" t="s">
        <v>2640</v>
      </c>
    </row>
    <row r="30" ht="15.75" customHeight="1">
      <c r="A30" s="1" t="s">
        <v>2641</v>
      </c>
    </row>
    <row r="31" ht="15.75" customHeight="1">
      <c r="A31" s="1" t="s">
        <v>2642</v>
      </c>
    </row>
    <row r="32" ht="15.75" customHeight="1">
      <c r="A32" s="1" t="s">
        <v>2643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2507</v>
      </c>
    </row>
    <row r="2">
      <c r="A2" s="1" t="s">
        <v>206</v>
      </c>
    </row>
    <row r="3">
      <c r="A3" s="1" t="s">
        <v>2644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2645</v>
      </c>
    </row>
    <row r="2">
      <c r="A2" s="1" t="s">
        <v>2390</v>
      </c>
    </row>
    <row r="3">
      <c r="A3" s="1" t="s">
        <v>210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2021-04-12T18:29:12Z</dcterms:created>
  <dc:creator>Apache POI</dc:creator>
</cp:coreProperties>
</file>